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17967\Desktop\"/>
    </mc:Choice>
  </mc:AlternateContent>
  <xr:revisionPtr revIDLastSave="0" documentId="13_ncr:1_{BAB3E913-E513-4A17-9F84-20394C78AADB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様式第３号" sheetId="6" r:id="rId1"/>
    <sheet name="記入例 様式第３号" sheetId="9" r:id="rId2"/>
  </sheets>
  <definedNames>
    <definedName name="_xlnm.Print_Area" localSheetId="1">'記入例 様式第３号'!$A$1:$V$45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<sst xmlns="http://schemas.openxmlformats.org/spreadsheetml/2006/main" count="40" uniqueCount="21">
  <si>
    <t>年</t>
  </si>
  <si>
    <t>月</t>
  </si>
  <si>
    <t>日</t>
  </si>
  <si>
    <t>福岡県知事　殿</t>
  </si>
  <si>
    <t>所 在 地 ・ 住 所</t>
  </si>
  <si>
    <t>記</t>
  </si>
  <si>
    <t>円</t>
  </si>
  <si>
    <t>福岡県福岡市博多区東公園７−７</t>
  </si>
  <si>
    <t>（様式第３号）</t>
  </si>
  <si>
    <t>補 助 事 業 者 名</t>
  </si>
  <si>
    <t>福岡県中小企業IT導入・賃上げ緊急支援補助金　精算払請求書</t>
  </si>
  <si>
    <t xml:space="preserve"> 福岡県中小企業IT導入・賃上げ緊急支援補助金交付要綱第１０条第１項の規定に基づき、補助</t>
  </si>
  <si>
    <t>金を下記のとおり請求します。</t>
  </si>
  <si>
    <t>１　補助金の確定額</t>
  </si>
  <si>
    <t>２　補助金の請求金額</t>
  </si>
  <si>
    <t xml:space="preserve">   </t>
  </si>
  <si>
    <t>株式会社福岡</t>
    <rPh sb="0" eb="4">
      <t>カブシキカイシャ</t>
    </rPh>
    <phoneticPr fontId="7"/>
  </si>
  <si>
    <t>代表者氏名（自署又は記名押印）</t>
    <rPh sb="0" eb="3">
      <t>ダイヒョウシャ</t>
    </rPh>
    <phoneticPr fontId="8"/>
  </si>
  <si>
    <t xml:space="preserve">代表取締役社長 </t>
    <phoneticPr fontId="7"/>
  </si>
  <si>
    <t>福岡 太郎</t>
    <phoneticPr fontId="7"/>
  </si>
  <si>
    <t>代　表　者　の　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</si>
</sst>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);[Red]\(#,##0\)"/>
  </numFmts>
  <fonts count="11">
    <font>
      <sz val="11"/>
      <color theme="1"/>
      <name val="游ゴシック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MS Mincho"/>
      <family val="2"/>
    </font>
    <font>
      <sz val="11"/>
      <name val="游ゴシック"/>
      <family val="3"/>
      <charset val="128"/>
      <scheme val="minor"/>
    </font>
    <font>
      <sz val="7"/>
      <color rgb="FFFF0000"/>
      <name val="MS Mincho"/>
      <family val="1"/>
    </font>
    <font>
      <sz val="14"/>
      <color rgb="FFFF0000"/>
      <name val="MS Mincho"/>
      <family val="1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8DC"/>
        <bgColor rgb="FFFFF8DC"/>
      </patternFill>
    </fill>
    <fill>
      <patternFill patternType="solid">
        <fgColor rgb="FFFFF8D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 applyProtection="1">
      <alignment vertical="center"/>
      <protection locked="0"/>
    </xf>
    <xf numFmtId="0" fontId="1" fillId="0" borderId="4" xfId="0" applyFont="1" applyBorder="1">
      <alignment vertical="center"/>
    </xf>
    <xf numFmtId="0" fontId="2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0" fontId="2" fillId="2" borderId="2" xfId="0" applyFont="1" applyFill="1" applyBorder="1" applyAlignment="1">
      <alignment vertical="center" shrinkToFit="1"/>
    </xf>
    <xf numFmtId="0" fontId="3" fillId="0" borderId="2" xfId="0" applyFont="1" applyBorder="1">
      <alignment vertical="center"/>
    </xf>
    <xf numFmtId="0" fontId="10" fillId="3" borderId="3" xfId="0" applyFont="1" applyFill="1" applyBorder="1" applyAlignment="1">
      <alignment vertical="center" shrinkToFit="1"/>
    </xf>
    <xf numFmtId="178" fontId="6" fillId="3" borderId="0" xfId="0" applyNumberFormat="1" applyFont="1" applyFill="1" applyAlignment="1" applyProtection="1">
      <alignment horizontal="right" vertical="center"/>
      <protection locked="0"/>
    </xf>
    <xf numFmtId="178" fontId="6" fillId="3" borderId="4" xfId="0" applyNumberFormat="1" applyFont="1" applyFill="1" applyBorder="1" applyAlignment="1" applyProtection="1">
      <alignment horizontal="right" vertical="center"/>
      <protection locked="0"/>
    </xf>
    <xf numFmtId="178" fontId="5" fillId="2" borderId="0" xfId="0" applyNumberFormat="1" applyFont="1" applyFill="1" applyAlignment="1">
      <alignment horizontal="right" vertical="center"/>
    </xf>
    <xf numFmtId="0" fontId="3" fillId="0" borderId="0" xfId="0" applyFont="1">
      <alignment vertical="center"/>
    </xf>
    <xf numFmtId="0" fontId="1" fillId="3" borderId="3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120649</xdr:colOff>
      <xdr:row>7</xdr:row>
      <xdr:rowOff>158750</xdr:rowOff>
    </xdr:from>
    <xdr:to>
      <xdr:col>19</xdr:col>
      <xdr:colOff>139699</xdr:colOff>
      <xdr:row>9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1F7561-2520-4FA6-9D38-B8D08426D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7823">
          <a:off x="5149849" y="1536700"/>
          <a:ext cx="292100" cy="292100"/>
        </a:xfrm>
        <a:prstGeom prst="rect">
          <a:avLst/>
        </a:prstGeom>
      </xdr:spPr>
    </xdr:pic>
    <xdr:clientData/>
  </xdr:twoCellAnchor>
  <xdr:twoCellAnchor>
    <xdr:from>
      <xdr:col>8</xdr:col>
      <xdr:colOff>247650</xdr:colOff>
      <xdr:row>18</xdr:row>
      <xdr:rowOff>171450</xdr:rowOff>
    </xdr:from>
    <xdr:to>
      <xdr:col>21</xdr:col>
      <xdr:colOff>0</xdr:colOff>
      <xdr:row>23</xdr:row>
      <xdr:rowOff>115283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9FF645B-A79C-4306-8084-FB90CFAB42A0}"/>
            </a:ext>
          </a:extLst>
        </xdr:cNvPr>
        <xdr:cNvGrpSpPr/>
      </xdr:nvGrpSpPr>
      <xdr:grpSpPr>
        <a:xfrm>
          <a:off x="2432050" y="3714750"/>
          <a:ext cx="3416300" cy="928083"/>
          <a:chOff x="2678640" y="5982147"/>
          <a:chExt cx="3416300" cy="928083"/>
        </a:xfrm>
      </xdr:grpSpPr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814582CB-ECF4-23E8-C910-18E7BA90222D}"/>
              </a:ext>
            </a:extLst>
          </xdr:cNvPr>
          <xdr:cNvSpPr/>
        </xdr:nvSpPr>
        <xdr:spPr>
          <a:xfrm>
            <a:off x="3360528" y="5982147"/>
            <a:ext cx="2734412" cy="635000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「交付決定通知書兼額の確定通知書」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にて通知された確定額をご記入ください</a:t>
            </a:r>
            <a:endParaRPr kumimoji="1" lang="en-US" altLang="ja-JP" sz="800" b="1" baseline="0">
              <a:solidFill>
                <a:schemeClr val="accent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8" name="二等辺三角形 7">
            <a:extLst>
              <a:ext uri="{FF2B5EF4-FFF2-40B4-BE49-F238E27FC236}">
                <a16:creationId xmlns:a16="http://schemas.microsoft.com/office/drawing/2014/main" id="{97121E8D-7BE0-C20A-F21F-781F174EC34D}"/>
              </a:ext>
            </a:extLst>
          </xdr:cNvPr>
          <xdr:cNvSpPr/>
        </xdr:nvSpPr>
        <xdr:spPr>
          <a:xfrm rot="13768798" flipH="1">
            <a:off x="3033627" y="6392999"/>
            <a:ext cx="162244" cy="872217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0" fmla="*/ 0 w 103095"/>
              <a:gd name="connsiteY0" fmla="*/ 139465 h 149295"/>
              <a:gd name="connsiteX1" fmla="*/ 42295 w 103095"/>
              <a:gd name="connsiteY1" fmla="*/ 0 h 149295"/>
              <a:gd name="connsiteX2" fmla="*/ 103095 w 103095"/>
              <a:gd name="connsiteY2" fmla="*/ 149295 h 149295"/>
              <a:gd name="connsiteX0" fmla="*/ 0 w 100278"/>
              <a:gd name="connsiteY0" fmla="*/ 143667 h 149295"/>
              <a:gd name="connsiteX1" fmla="*/ 39478 w 100278"/>
              <a:gd name="connsiteY1" fmla="*/ 0 h 149295"/>
              <a:gd name="connsiteX2" fmla="*/ 100278 w 100278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278" h="149295">
                <a:moveTo>
                  <a:pt x="0" y="143667"/>
                </a:moveTo>
                <a:lnTo>
                  <a:pt x="39478" y="0"/>
                </a:lnTo>
                <a:lnTo>
                  <a:pt x="100278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25400</xdr:colOff>
      <xdr:row>19</xdr:row>
      <xdr:rowOff>111254</xdr:rowOff>
    </xdr:from>
    <xdr:to>
      <xdr:col>11</xdr:col>
      <xdr:colOff>120795</xdr:colOff>
      <xdr:row>20</xdr:row>
      <xdr:rowOff>50800</xdr:rowOff>
    </xdr:to>
    <xdr:sp macro="" textlink="">
      <xdr:nvSpPr>
        <xdr:cNvPr id="10" name="二等辺三角形 7">
          <a:extLst>
            <a:ext uri="{FF2B5EF4-FFF2-40B4-BE49-F238E27FC236}">
              <a16:creationId xmlns:a16="http://schemas.microsoft.com/office/drawing/2014/main" id="{A60FA15E-4B34-4A3B-805E-8704262BCFB1}"/>
            </a:ext>
          </a:extLst>
        </xdr:cNvPr>
        <xdr:cNvSpPr/>
      </xdr:nvSpPr>
      <xdr:spPr>
        <a:xfrm rot="16200000" flipH="1">
          <a:off x="2735400" y="3598854"/>
          <a:ext cx="136396" cy="641495"/>
        </a:xfrm>
        <a:custGeom>
          <a:avLst/>
          <a:gdLst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  <a:gd name="connsiteX3" fmla="*/ 0 w 121601"/>
            <a:gd name="connsiteY3" fmla="*/ 149295 h 149295"/>
            <a:gd name="connsiteX0" fmla="*/ 0 w 121601"/>
            <a:gd name="connsiteY0" fmla="*/ 149295 h 456556"/>
            <a:gd name="connsiteX1" fmla="*/ 60801 w 121601"/>
            <a:gd name="connsiteY1" fmla="*/ 0 h 456556"/>
            <a:gd name="connsiteX2" fmla="*/ 121601 w 121601"/>
            <a:gd name="connsiteY2" fmla="*/ 149295 h 456556"/>
            <a:gd name="connsiteX3" fmla="*/ 76034 w 121601"/>
            <a:gd name="connsiteY3" fmla="*/ 456556 h 456556"/>
            <a:gd name="connsiteX4" fmla="*/ 0 w 121601"/>
            <a:gd name="connsiteY4" fmla="*/ 149295 h 456556"/>
            <a:gd name="connsiteX0" fmla="*/ 76034 w 167474"/>
            <a:gd name="connsiteY0" fmla="*/ 456556 h 547996"/>
            <a:gd name="connsiteX1" fmla="*/ 0 w 167474"/>
            <a:gd name="connsiteY1" fmla="*/ 149295 h 547996"/>
            <a:gd name="connsiteX2" fmla="*/ 60801 w 167474"/>
            <a:gd name="connsiteY2" fmla="*/ 0 h 547996"/>
            <a:gd name="connsiteX3" fmla="*/ 121601 w 167474"/>
            <a:gd name="connsiteY3" fmla="*/ 149295 h 547996"/>
            <a:gd name="connsiteX4" fmla="*/ 167474 w 167474"/>
            <a:gd name="connsiteY4" fmla="*/ 547996 h 547996"/>
            <a:gd name="connsiteX0" fmla="*/ 0 w 167474"/>
            <a:gd name="connsiteY0" fmla="*/ 149295 h 547996"/>
            <a:gd name="connsiteX1" fmla="*/ 60801 w 167474"/>
            <a:gd name="connsiteY1" fmla="*/ 0 h 547996"/>
            <a:gd name="connsiteX2" fmla="*/ 121601 w 167474"/>
            <a:gd name="connsiteY2" fmla="*/ 149295 h 547996"/>
            <a:gd name="connsiteX3" fmla="*/ 167474 w 167474"/>
            <a:gd name="connsiteY3" fmla="*/ 547996 h 547996"/>
            <a:gd name="connsiteX0" fmla="*/ 0 w 121601"/>
            <a:gd name="connsiteY0" fmla="*/ 149295 h 149295"/>
            <a:gd name="connsiteX1" fmla="*/ 60801 w 121601"/>
            <a:gd name="connsiteY1" fmla="*/ 0 h 149295"/>
            <a:gd name="connsiteX2" fmla="*/ 121601 w 121601"/>
            <a:gd name="connsiteY2" fmla="*/ 149295 h 149295"/>
            <a:gd name="connsiteX0" fmla="*/ 0 w 103095"/>
            <a:gd name="connsiteY0" fmla="*/ 139465 h 149295"/>
            <a:gd name="connsiteX1" fmla="*/ 42295 w 103095"/>
            <a:gd name="connsiteY1" fmla="*/ 0 h 149295"/>
            <a:gd name="connsiteX2" fmla="*/ 103095 w 103095"/>
            <a:gd name="connsiteY2" fmla="*/ 149295 h 149295"/>
            <a:gd name="connsiteX0" fmla="*/ 0 w 100278"/>
            <a:gd name="connsiteY0" fmla="*/ 143667 h 149295"/>
            <a:gd name="connsiteX1" fmla="*/ 39478 w 100278"/>
            <a:gd name="connsiteY1" fmla="*/ 0 h 149295"/>
            <a:gd name="connsiteX2" fmla="*/ 100278 w 100278"/>
            <a:gd name="connsiteY2" fmla="*/ 149295 h 149295"/>
            <a:gd name="connsiteX0" fmla="*/ 0 w 100278"/>
            <a:gd name="connsiteY0" fmla="*/ 149562 h 149562"/>
            <a:gd name="connsiteX1" fmla="*/ 39478 w 100278"/>
            <a:gd name="connsiteY1" fmla="*/ 0 h 149562"/>
            <a:gd name="connsiteX2" fmla="*/ 100278 w 100278"/>
            <a:gd name="connsiteY2" fmla="*/ 149295 h 1495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78" h="149562">
              <a:moveTo>
                <a:pt x="0" y="149562"/>
              </a:moveTo>
              <a:lnTo>
                <a:pt x="39478" y="0"/>
              </a:lnTo>
              <a:lnTo>
                <a:pt x="100278" y="149295"/>
              </a:lnTo>
            </a:path>
          </a:pathLst>
        </a:cu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196850</xdr:colOff>
      <xdr:row>7</xdr:row>
      <xdr:rowOff>190500</xdr:rowOff>
    </xdr:from>
    <xdr:to>
      <xdr:col>10</xdr:col>
      <xdr:colOff>39626</xdr:colOff>
      <xdr:row>10</xdr:row>
      <xdr:rowOff>135137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180EC835-7424-4C0F-8E95-2B484729C11C}"/>
            </a:ext>
          </a:extLst>
        </xdr:cNvPr>
        <xdr:cNvGrpSpPr/>
      </xdr:nvGrpSpPr>
      <xdr:grpSpPr>
        <a:xfrm>
          <a:off x="469900" y="1568450"/>
          <a:ext cx="2300226" cy="535187"/>
          <a:chOff x="578854" y="1528855"/>
          <a:chExt cx="2205999" cy="534199"/>
        </a:xfrm>
      </xdr:grpSpPr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2B035180-4E97-E6A2-A2E4-522E3C993FC2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記名押印の場合は、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 u="sng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代表者印（丸印）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でお願いします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5" name="二等辺三角形 7">
            <a:extLst>
              <a:ext uri="{FF2B5EF4-FFF2-40B4-BE49-F238E27FC236}">
                <a16:creationId xmlns:a16="http://schemas.microsoft.com/office/drawing/2014/main" id="{AAB4FCFC-59F7-827C-F04C-1A8B81FC364E}"/>
              </a:ext>
            </a:extLst>
          </xdr:cNvPr>
          <xdr:cNvSpPr/>
        </xdr:nvSpPr>
        <xdr:spPr>
          <a:xfrm rot="5400000">
            <a:off x="2651573" y="156240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203200</xdr:colOff>
      <xdr:row>5</xdr:row>
      <xdr:rowOff>12700</xdr:rowOff>
    </xdr:from>
    <xdr:to>
      <xdr:col>10</xdr:col>
      <xdr:colOff>45976</xdr:colOff>
      <xdr:row>7</xdr:row>
      <xdr:rowOff>154187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B93042D2-4BF6-43DA-80ED-76309D67EBE5}"/>
            </a:ext>
          </a:extLst>
        </xdr:cNvPr>
        <xdr:cNvGrpSpPr/>
      </xdr:nvGrpSpPr>
      <xdr:grpSpPr>
        <a:xfrm>
          <a:off x="476250" y="996950"/>
          <a:ext cx="2300226" cy="535187"/>
          <a:chOff x="578854" y="1528855"/>
          <a:chExt cx="2205999" cy="534199"/>
        </a:xfrm>
      </xdr:grpSpPr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5C646AD2-92A8-B1F8-AF82-E5F97B8B5002}"/>
              </a:ext>
            </a:extLst>
          </xdr:cNvPr>
          <xdr:cNvSpPr/>
        </xdr:nvSpPr>
        <xdr:spPr>
          <a:xfrm>
            <a:off x="578854" y="1528855"/>
            <a:ext cx="2056307" cy="534199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個人事業主の場合、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代表者の職は不要です</a:t>
            </a:r>
            <a:endParaRPr kumimoji="1" lang="en-US" altLang="ja-JP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8" name="二等辺三角形 7">
            <a:extLst>
              <a:ext uri="{FF2B5EF4-FFF2-40B4-BE49-F238E27FC236}">
                <a16:creationId xmlns:a16="http://schemas.microsoft.com/office/drawing/2014/main" id="{FE8EED4F-AE25-1A99-E216-56B2AE3C0B88}"/>
              </a:ext>
            </a:extLst>
          </xdr:cNvPr>
          <xdr:cNvSpPr/>
        </xdr:nvSpPr>
        <xdr:spPr>
          <a:xfrm rot="5400000">
            <a:off x="2651573" y="1891992"/>
            <a:ext cx="106882" cy="159679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1601" h="149295">
                <a:moveTo>
                  <a:pt x="0" y="149295"/>
                </a:moveTo>
                <a:lnTo>
                  <a:pt x="60801" y="0"/>
                </a:lnTo>
                <a:lnTo>
                  <a:pt x="121601" y="149295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21</xdr:col>
      <xdr:colOff>146050</xdr:colOff>
      <xdr:row>3</xdr:row>
      <xdr:rowOff>165100</xdr:rowOff>
    </xdr:from>
    <xdr:to>
      <xdr:col>28</xdr:col>
      <xdr:colOff>267890</xdr:colOff>
      <xdr:row>9</xdr:row>
      <xdr:rowOff>44449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BF08995E-303E-49E9-AE31-3E3A3E2A1898}"/>
            </a:ext>
          </a:extLst>
        </xdr:cNvPr>
        <xdr:cNvGrpSpPr/>
      </xdr:nvGrpSpPr>
      <xdr:grpSpPr>
        <a:xfrm>
          <a:off x="5994400" y="755650"/>
          <a:ext cx="2033190" cy="1060449"/>
          <a:chOff x="2423344" y="1950216"/>
          <a:chExt cx="2018292" cy="1012332"/>
        </a:xfrm>
      </xdr:grpSpPr>
      <xdr:sp macro="" textlink="">
        <xdr:nvSpPr>
          <xdr:cNvPr id="20" name="四角形: 角を丸くする 19">
            <a:extLst>
              <a:ext uri="{FF2B5EF4-FFF2-40B4-BE49-F238E27FC236}">
                <a16:creationId xmlns:a16="http://schemas.microsoft.com/office/drawing/2014/main" id="{8715E638-BF1B-C36E-0648-66270225AF90}"/>
              </a:ext>
            </a:extLst>
          </xdr:cNvPr>
          <xdr:cNvSpPr/>
        </xdr:nvSpPr>
        <xdr:spPr>
          <a:xfrm>
            <a:off x="2646409" y="1950216"/>
            <a:ext cx="1795227" cy="1012332"/>
          </a:xfrm>
          <a:prstGeom prst="roundRect">
            <a:avLst>
              <a:gd name="adj" fmla="val 9421"/>
            </a:avLst>
          </a:pr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補助事業者名は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国の交付決定通知に記載された法人名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（</a:t>
            </a:r>
            <a:r>
              <a:rPr kumimoji="1" lang="ja-JP" altLang="en-US" sz="105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個人事業主の場合は屋号または個人名</a:t>
            </a:r>
            <a:r>
              <a:rPr kumimoji="1" lang="ja-JP" altLang="en-US" sz="105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）と同一である必要があります。</a:t>
            </a:r>
          </a:p>
        </xdr:txBody>
      </xdr:sp>
      <xdr:sp macro="" textlink="">
        <xdr:nvSpPr>
          <xdr:cNvPr id="21" name="二等辺三角形 7">
            <a:extLst>
              <a:ext uri="{FF2B5EF4-FFF2-40B4-BE49-F238E27FC236}">
                <a16:creationId xmlns:a16="http://schemas.microsoft.com/office/drawing/2014/main" id="{8D4972EC-84CF-261C-F1DA-27C272A8D5AD}"/>
              </a:ext>
            </a:extLst>
          </xdr:cNvPr>
          <xdr:cNvSpPr/>
        </xdr:nvSpPr>
        <xdr:spPr>
          <a:xfrm rot="16707722">
            <a:off x="2500217" y="2358844"/>
            <a:ext cx="92679" cy="246426"/>
          </a:xfrm>
          <a:custGeom>
            <a:avLst/>
            <a:gdLst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3" fmla="*/ 0 w 121601"/>
              <a:gd name="connsiteY3" fmla="*/ 149295 h 149295"/>
              <a:gd name="connsiteX0" fmla="*/ 0 w 121601"/>
              <a:gd name="connsiteY0" fmla="*/ 149295 h 456556"/>
              <a:gd name="connsiteX1" fmla="*/ 60801 w 121601"/>
              <a:gd name="connsiteY1" fmla="*/ 0 h 456556"/>
              <a:gd name="connsiteX2" fmla="*/ 121601 w 121601"/>
              <a:gd name="connsiteY2" fmla="*/ 149295 h 456556"/>
              <a:gd name="connsiteX3" fmla="*/ 76034 w 121601"/>
              <a:gd name="connsiteY3" fmla="*/ 456556 h 456556"/>
              <a:gd name="connsiteX4" fmla="*/ 0 w 121601"/>
              <a:gd name="connsiteY4" fmla="*/ 149295 h 456556"/>
              <a:gd name="connsiteX0" fmla="*/ 76034 w 167474"/>
              <a:gd name="connsiteY0" fmla="*/ 456556 h 547996"/>
              <a:gd name="connsiteX1" fmla="*/ 0 w 167474"/>
              <a:gd name="connsiteY1" fmla="*/ 149295 h 547996"/>
              <a:gd name="connsiteX2" fmla="*/ 60801 w 167474"/>
              <a:gd name="connsiteY2" fmla="*/ 0 h 547996"/>
              <a:gd name="connsiteX3" fmla="*/ 121601 w 167474"/>
              <a:gd name="connsiteY3" fmla="*/ 149295 h 547996"/>
              <a:gd name="connsiteX4" fmla="*/ 167474 w 167474"/>
              <a:gd name="connsiteY4" fmla="*/ 547996 h 547996"/>
              <a:gd name="connsiteX0" fmla="*/ 0 w 167474"/>
              <a:gd name="connsiteY0" fmla="*/ 149295 h 547996"/>
              <a:gd name="connsiteX1" fmla="*/ 60801 w 167474"/>
              <a:gd name="connsiteY1" fmla="*/ 0 h 547996"/>
              <a:gd name="connsiteX2" fmla="*/ 121601 w 167474"/>
              <a:gd name="connsiteY2" fmla="*/ 149295 h 547996"/>
              <a:gd name="connsiteX3" fmla="*/ 167474 w 167474"/>
              <a:gd name="connsiteY3" fmla="*/ 547996 h 547996"/>
              <a:gd name="connsiteX0" fmla="*/ 0 w 121601"/>
              <a:gd name="connsiteY0" fmla="*/ 149295 h 149295"/>
              <a:gd name="connsiteX1" fmla="*/ 60801 w 121601"/>
              <a:gd name="connsiteY1" fmla="*/ 0 h 149295"/>
              <a:gd name="connsiteX2" fmla="*/ 121601 w 121601"/>
              <a:gd name="connsiteY2" fmla="*/ 149295 h 149295"/>
              <a:gd name="connsiteX0" fmla="*/ 0 w 110440"/>
              <a:gd name="connsiteY0" fmla="*/ 149295 h 149295"/>
              <a:gd name="connsiteX1" fmla="*/ 60801 w 110440"/>
              <a:gd name="connsiteY1" fmla="*/ 0 h 149295"/>
              <a:gd name="connsiteX2" fmla="*/ 110440 w 110440"/>
              <a:gd name="connsiteY2" fmla="*/ 142833 h 149295"/>
              <a:gd name="connsiteX0" fmla="*/ 0 w 110578"/>
              <a:gd name="connsiteY0" fmla="*/ 149295 h 149295"/>
              <a:gd name="connsiteX1" fmla="*/ 60801 w 110578"/>
              <a:gd name="connsiteY1" fmla="*/ 0 h 149295"/>
              <a:gd name="connsiteX2" fmla="*/ 110578 w 110578"/>
              <a:gd name="connsiteY2" fmla="*/ 136772 h 149295"/>
              <a:gd name="connsiteX0" fmla="*/ 0 w 112253"/>
              <a:gd name="connsiteY0" fmla="*/ 149295 h 149295"/>
              <a:gd name="connsiteX1" fmla="*/ 60801 w 112253"/>
              <a:gd name="connsiteY1" fmla="*/ 0 h 149295"/>
              <a:gd name="connsiteX2" fmla="*/ 112253 w 112253"/>
              <a:gd name="connsiteY2" fmla="*/ 139632 h 149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253" h="149295">
                <a:moveTo>
                  <a:pt x="0" y="149295"/>
                </a:moveTo>
                <a:lnTo>
                  <a:pt x="60801" y="0"/>
                </a:lnTo>
                <a:lnTo>
                  <a:pt x="112253" y="139632"/>
                </a:lnTo>
              </a:path>
            </a:pathLst>
          </a:custGeom>
          <a:solidFill>
            <a:schemeClr val="tx2">
              <a:lumMod val="10000"/>
              <a:lumOff val="9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5"/>
  <sheetViews>
    <sheetView showGridLines="0" tabSelected="1" view="pageBreakPreview" zoomScaleNormal="70" workbookViewId="0"/>
  </sheetViews>
  <sheetFormatPr defaultColWidth="3.58203125" defaultRowHeight="15.5" customHeight="1"/>
  <cols>
    <col min="1" max="16" width="3.58203125" style="1"/>
    <col min="17" max="17" width="4.83203125" style="1" bestFit="1" customWidth="1"/>
    <col min="18" max="16384" width="3.58203125" style="1"/>
  </cols>
  <sheetData>
    <row r="1" spans="1:22" ht="15.5" customHeight="1">
      <c r="A1" s="1" t="s">
        <v>8</v>
      </c>
    </row>
    <row r="2" spans="1:22" ht="15.5" customHeight="1">
      <c r="Q2" s="4"/>
      <c r="R2" s="1" t="s">
        <v>0</v>
      </c>
      <c r="S2" s="4"/>
      <c r="T2" s="1" t="s">
        <v>1</v>
      </c>
      <c r="U2" s="4"/>
      <c r="V2" s="3" t="s">
        <v>2</v>
      </c>
    </row>
    <row r="4" spans="1:22" ht="15.5" customHeight="1">
      <c r="A4" s="1" t="s">
        <v>3</v>
      </c>
    </row>
    <row r="6" spans="1:22" ht="15.5" customHeight="1">
      <c r="K6" s="7" t="s">
        <v>4</v>
      </c>
      <c r="L6" s="7"/>
      <c r="M6" s="7"/>
      <c r="N6" s="7"/>
      <c r="O6" s="7"/>
      <c r="P6" s="7"/>
      <c r="Q6" s="8"/>
      <c r="R6" s="8"/>
      <c r="S6" s="8"/>
      <c r="T6" s="8"/>
      <c r="U6" s="8"/>
      <c r="V6" s="8"/>
    </row>
    <row r="7" spans="1:22" ht="15.5" customHeight="1">
      <c r="K7" s="7" t="s">
        <v>9</v>
      </c>
      <c r="L7" s="7"/>
      <c r="M7" s="7"/>
      <c r="N7" s="7"/>
      <c r="O7" s="7"/>
      <c r="P7" s="7"/>
      <c r="Q7" s="9"/>
      <c r="R7" s="9"/>
      <c r="S7" s="9"/>
      <c r="T7" s="9"/>
      <c r="U7" s="9"/>
      <c r="V7" s="9"/>
    </row>
    <row r="8" spans="1:22" ht="15.5" customHeight="1">
      <c r="K8" s="10" t="s">
        <v>20</v>
      </c>
      <c r="L8" s="7"/>
      <c r="M8" s="7"/>
      <c r="N8" s="7"/>
      <c r="O8" s="7"/>
      <c r="P8" s="7"/>
      <c r="Q8" s="9"/>
      <c r="R8" s="9"/>
      <c r="S8" s="9"/>
      <c r="T8" s="9"/>
      <c r="U8" s="9"/>
      <c r="V8" s="9"/>
    </row>
    <row r="9" spans="1:22" ht="15.5" customHeight="1">
      <c r="K9" s="11" t="s">
        <v>17</v>
      </c>
      <c r="L9" s="11"/>
      <c r="M9" s="11"/>
      <c r="N9" s="11"/>
      <c r="O9" s="11"/>
      <c r="P9" s="11"/>
      <c r="Q9" s="9"/>
      <c r="R9" s="9"/>
      <c r="S9" s="9"/>
      <c r="T9" s="9"/>
      <c r="U9" s="9"/>
      <c r="V9" s="9"/>
    </row>
    <row r="12" spans="1:22" ht="15.5" customHeight="1">
      <c r="A12" s="7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4" spans="1:22" ht="15.5" customHeight="1">
      <c r="A14" s="1" t="s">
        <v>11</v>
      </c>
    </row>
    <row r="15" spans="1:22" ht="15.5" customHeight="1">
      <c r="A15" s="1" t="s">
        <v>12</v>
      </c>
    </row>
    <row r="17" spans="1:22" ht="15.5" customHeight="1">
      <c r="A17" s="7" t="s">
        <v>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9" spans="1:22" ht="15.5" customHeight="1">
      <c r="A19" s="1" t="s">
        <v>13</v>
      </c>
    </row>
    <row r="20" spans="1:22" ht="15.5" customHeight="1">
      <c r="C20" s="17"/>
      <c r="D20" s="17"/>
      <c r="E20" s="17"/>
      <c r="F20" s="17"/>
      <c r="G20" s="17"/>
      <c r="H20" s="17"/>
      <c r="I20" s="17"/>
    </row>
    <row r="21" spans="1:22" ht="15.5" customHeight="1">
      <c r="C21" s="18"/>
      <c r="D21" s="18"/>
      <c r="E21" s="18"/>
      <c r="F21" s="18"/>
      <c r="G21" s="18"/>
      <c r="H21" s="18"/>
      <c r="I21" s="18"/>
      <c r="J21" s="5" t="s">
        <v>6</v>
      </c>
    </row>
    <row r="24" spans="1:22" ht="15.5" customHeight="1">
      <c r="A24" s="1" t="s">
        <v>14</v>
      </c>
    </row>
    <row r="25" spans="1:22" ht="15.5" customHeight="1">
      <c r="C25" s="17"/>
      <c r="D25" s="17"/>
      <c r="E25" s="17"/>
      <c r="F25" s="17"/>
      <c r="G25" s="17"/>
      <c r="H25" s="17"/>
      <c r="I25" s="17"/>
    </row>
    <row r="26" spans="1:22" ht="15.5" customHeight="1">
      <c r="C26" s="18"/>
      <c r="D26" s="18"/>
      <c r="E26" s="18"/>
      <c r="F26" s="18"/>
      <c r="G26" s="18"/>
      <c r="H26" s="18"/>
      <c r="I26" s="18"/>
      <c r="J26" s="5" t="s">
        <v>6</v>
      </c>
    </row>
    <row r="33" spans="1:1" ht="15.5" customHeight="1">
      <c r="A33" s="2"/>
    </row>
    <row r="34" spans="1:1" ht="15.5" customHeight="1">
      <c r="A34" s="2"/>
    </row>
    <row r="35" spans="1:1" ht="15.5" customHeight="1">
      <c r="A35" s="2"/>
    </row>
    <row r="36" spans="1:1" ht="15.5" customHeight="1">
      <c r="A36" s="2"/>
    </row>
    <row r="37" spans="1:1" ht="15.5" customHeight="1">
      <c r="A37" s="2"/>
    </row>
    <row r="38" spans="1:1" ht="15.5" customHeight="1">
      <c r="A38" s="2"/>
    </row>
    <row r="39" spans="1:1" ht="15.5" customHeight="1">
      <c r="A39" s="2"/>
    </row>
    <row r="40" spans="1:1" ht="15.5" customHeight="1">
      <c r="A40" s="2"/>
    </row>
    <row r="45" spans="1:1" ht="15.5" customHeight="1">
      <c r="A45" s="1" t="s">
        <v>15</v>
      </c>
    </row>
  </sheetData>
  <sheetProtection algorithmName="SHA-512" hashValue="17BbddUxPJI4QwlxzreTm9OiemjgXipFJax0P3lWxyI20awswFIIJHwFbYjxyN1pUoSYJYaQppiRyMbUa/pTwQ==" saltValue="YiIRG6CH5c/GTBhItetC0A==" spinCount="100000" sheet="1" objects="1" scenarios="1"/>
  <mergeCells count="12">
    <mergeCell ref="K9:P9"/>
    <mergeCell ref="Q9:V9"/>
    <mergeCell ref="A12:V12"/>
    <mergeCell ref="A17:V17"/>
    <mergeCell ref="C25:I26"/>
    <mergeCell ref="C20:I21"/>
    <mergeCell ref="K6:P6"/>
    <mergeCell ref="Q6:V6"/>
    <mergeCell ref="K7:P7"/>
    <mergeCell ref="Q7:V7"/>
    <mergeCell ref="K8:P8"/>
    <mergeCell ref="Q8:V8"/>
  </mergeCells>
  <phoneticPr fontId="8"/>
  <dataValidations count="3">
    <dataValidation type="whole" allowBlank="1" showInputMessage="1" showErrorMessage="1" sqref="U2 S2" xr:uid="{00000000-0002-0000-0500-000000000000}">
      <formula1>1</formula1>
      <formula2>2025</formula2>
    </dataValidation>
    <dataValidation type="whole" operator="greaterThanOrEqual" allowBlank="1" showInputMessage="1" showErrorMessage="1" sqref="C20:I21 C25:I26" xr:uid="{00000000-0002-0000-0500-000001000000}">
      <formula1>1</formula1>
    </dataValidation>
    <dataValidation type="whole" allowBlank="1" showInputMessage="1" showErrorMessage="1" error="2025または2026の該当する数字をご記入ください" sqref="Q2" xr:uid="{307D645B-A729-492F-9FC6-A0CB7819F9D4}">
      <formula1>2025</formula1>
      <formula2>2026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V45"/>
  <sheetViews>
    <sheetView showGridLines="0" view="pageBreakPreview" zoomScaleNormal="70" workbookViewId="0"/>
  </sheetViews>
  <sheetFormatPr defaultColWidth="3.58203125" defaultRowHeight="15.5" customHeight="1"/>
  <cols>
    <col min="1" max="16" width="3.58203125" style="1"/>
    <col min="17" max="17" width="5.08203125" style="1"/>
    <col min="18" max="16384" width="3.58203125" style="1"/>
  </cols>
  <sheetData>
    <row r="1" spans="1:22" ht="15.5" customHeight="1">
      <c r="A1" s="1" t="s">
        <v>8</v>
      </c>
    </row>
    <row r="2" spans="1:22" ht="15.5" customHeight="1">
      <c r="Q2" s="6">
        <v>2025</v>
      </c>
      <c r="R2" s="1" t="s">
        <v>0</v>
      </c>
      <c r="S2" s="6">
        <v>12</v>
      </c>
      <c r="T2" s="1" t="s">
        <v>1</v>
      </c>
      <c r="U2" s="6">
        <v>10</v>
      </c>
      <c r="V2" s="3" t="s">
        <v>2</v>
      </c>
    </row>
    <row r="4" spans="1:22" ht="15.5" customHeight="1">
      <c r="A4" s="1" t="s">
        <v>3</v>
      </c>
    </row>
    <row r="6" spans="1:22" ht="15.5" customHeight="1">
      <c r="K6" s="7" t="s">
        <v>4</v>
      </c>
      <c r="L6" s="7"/>
      <c r="M6" s="7"/>
      <c r="N6" s="7"/>
      <c r="O6" s="7"/>
      <c r="P6" s="7"/>
      <c r="Q6" s="12" t="s">
        <v>7</v>
      </c>
      <c r="R6" s="13"/>
      <c r="S6" s="13"/>
      <c r="T6" s="13"/>
      <c r="U6" s="13"/>
      <c r="V6" s="13"/>
    </row>
    <row r="7" spans="1:22" ht="15.5" customHeight="1">
      <c r="K7" s="7" t="s">
        <v>9</v>
      </c>
      <c r="L7" s="7"/>
      <c r="M7" s="7"/>
      <c r="N7" s="7"/>
      <c r="O7" s="7"/>
      <c r="P7" s="7"/>
      <c r="Q7" s="14" t="s">
        <v>16</v>
      </c>
      <c r="R7" s="15"/>
      <c r="S7" s="15"/>
      <c r="T7" s="15"/>
      <c r="U7" s="15"/>
      <c r="V7" s="15"/>
    </row>
    <row r="8" spans="1:22" ht="15.5" customHeight="1">
      <c r="K8" s="10" t="s">
        <v>20</v>
      </c>
      <c r="L8" s="7"/>
      <c r="M8" s="7"/>
      <c r="N8" s="7"/>
      <c r="O8" s="7"/>
      <c r="P8" s="7"/>
      <c r="Q8" s="14" t="s">
        <v>18</v>
      </c>
      <c r="R8" s="15"/>
      <c r="S8" s="15"/>
      <c r="T8" s="15"/>
      <c r="U8" s="15"/>
      <c r="V8" s="15"/>
    </row>
    <row r="9" spans="1:22" ht="15.5" customHeight="1">
      <c r="K9" s="11" t="s">
        <v>17</v>
      </c>
      <c r="L9" s="11"/>
      <c r="M9" s="11"/>
      <c r="N9" s="11"/>
      <c r="O9" s="11"/>
      <c r="P9" s="11"/>
      <c r="Q9" s="16" t="s">
        <v>19</v>
      </c>
      <c r="R9" s="21"/>
      <c r="S9" s="21"/>
      <c r="T9" s="21"/>
      <c r="U9" s="21"/>
      <c r="V9" s="21"/>
    </row>
    <row r="12" spans="1:22" ht="15.5" customHeight="1">
      <c r="A12" s="7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4" spans="1:22" ht="15.5" customHeight="1">
      <c r="A14" s="1" t="s">
        <v>11</v>
      </c>
    </row>
    <row r="15" spans="1:22" ht="15.5" customHeight="1">
      <c r="A15" s="1" t="s">
        <v>12</v>
      </c>
    </row>
    <row r="17" spans="1:22" ht="15.5" customHeight="1">
      <c r="A17" s="7" t="s">
        <v>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9" spans="1:22" ht="15.5" customHeight="1">
      <c r="A19" s="1" t="s">
        <v>13</v>
      </c>
    </row>
    <row r="20" spans="1:22" ht="15.5" customHeight="1">
      <c r="C20" s="19">
        <v>100000</v>
      </c>
      <c r="D20" s="20"/>
      <c r="E20" s="20"/>
      <c r="F20" s="20"/>
      <c r="G20" s="20"/>
      <c r="H20" s="20"/>
      <c r="I20" s="20"/>
    </row>
    <row r="21" spans="1:22" ht="15.5" customHeight="1">
      <c r="C21" s="13"/>
      <c r="D21" s="13"/>
      <c r="E21" s="13"/>
      <c r="F21" s="13"/>
      <c r="G21" s="13"/>
      <c r="H21" s="13"/>
      <c r="I21" s="13"/>
      <c r="J21" s="5" t="s">
        <v>6</v>
      </c>
    </row>
    <row r="24" spans="1:22" ht="15.5" customHeight="1">
      <c r="A24" s="1" t="s">
        <v>14</v>
      </c>
    </row>
    <row r="25" spans="1:22" ht="15.5" customHeight="1">
      <c r="C25" s="19">
        <v>100000</v>
      </c>
      <c r="D25" s="20"/>
      <c r="E25" s="20"/>
      <c r="F25" s="20"/>
      <c r="G25" s="20"/>
      <c r="H25" s="20"/>
      <c r="I25" s="20"/>
    </row>
    <row r="26" spans="1:22" ht="15.5" customHeight="1">
      <c r="C26" s="13"/>
      <c r="D26" s="13"/>
      <c r="E26" s="13"/>
      <c r="F26" s="13"/>
      <c r="G26" s="13"/>
      <c r="H26" s="13"/>
      <c r="I26" s="13"/>
      <c r="J26" s="5" t="s">
        <v>6</v>
      </c>
    </row>
    <row r="33" spans="1:1" ht="15.5" customHeight="1">
      <c r="A33" s="2"/>
    </row>
    <row r="34" spans="1:1" ht="15.5" customHeight="1">
      <c r="A34" s="2"/>
    </row>
    <row r="35" spans="1:1" ht="15.5" customHeight="1">
      <c r="A35" s="2"/>
    </row>
    <row r="36" spans="1:1" ht="15.5" customHeight="1">
      <c r="A36" s="2"/>
    </row>
    <row r="37" spans="1:1" ht="15.5" customHeight="1">
      <c r="A37" s="2"/>
    </row>
    <row r="38" spans="1:1" ht="15.5" customHeight="1">
      <c r="A38" s="2"/>
    </row>
    <row r="39" spans="1:1" ht="15.5" customHeight="1">
      <c r="A39" s="2"/>
    </row>
    <row r="40" spans="1:1" ht="15.5" customHeight="1">
      <c r="A40" s="2"/>
    </row>
    <row r="45" spans="1:1" ht="15.5" customHeight="1">
      <c r="A45" s="1" t="s">
        <v>15</v>
      </c>
    </row>
  </sheetData>
  <sheetProtection algorithmName="SHA-512" hashValue="dDd3nYQ4pMD4Qh9NhAFz9rfyOeZmXRAtQAPpCC01czF6fS9e74af5QNXMpK2tZNQr9azL4cfmzI1nSDnHwZ8Ug==" saltValue="Fa7/U+nOxUSznTb7R+istg==" spinCount="100000" sheet="1" objects="1" scenarios="1"/>
  <mergeCells count="12">
    <mergeCell ref="C25:I26"/>
    <mergeCell ref="K9:P9"/>
    <mergeCell ref="Q9:V9"/>
    <mergeCell ref="A12:V12"/>
    <mergeCell ref="A17:V17"/>
    <mergeCell ref="C20:I21"/>
    <mergeCell ref="K6:P6"/>
    <mergeCell ref="Q6:V6"/>
    <mergeCell ref="K7:P7"/>
    <mergeCell ref="Q7:V7"/>
    <mergeCell ref="K8:P8"/>
    <mergeCell ref="Q8:V8"/>
  </mergeCells>
  <phoneticPr fontId="7"/>
  <dataValidations count="2">
    <dataValidation type="whole" allowBlank="1" showInputMessage="1" showErrorMessage="1" sqref="Q2 S2 U2" xr:uid="{00000000-0002-0000-0600-000000000000}">
      <formula1>1</formula1>
      <formula2>2025</formula2>
    </dataValidation>
    <dataValidation type="whole" operator="greaterThanOrEqual" allowBlank="1" showInputMessage="1" showErrorMessage="1" sqref="C20:I21 C25:I26" xr:uid="{00000000-0002-0000-0600-000001000000}">
      <formula1>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様式第３号</vt:lpstr>
      <vt:lpstr>記入例 様式第３号</vt:lpstr>
      <vt:lpstr>'記入例 様式第３号'!Print_Area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17967</dc:creator>
  <cp:lastModifiedBy>17967</cp:lastModifiedBy>
  <cp:lastPrinted>2025-08-20T03:37:16Z</cp:lastPrinted>
  <dcterms:created xsi:type="dcterms:W3CDTF">2025-07-29T02:49:00Z</dcterms:created>
  <dcterms:modified xsi:type="dcterms:W3CDTF">2025-08-21T00:50:54Z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4BF87733BC2B458D834629B47149198D</vt:lpwstr>
  </property>
  <property fmtid="{D5CDD505-2E9C-101B-9397-08002B2CF9AE}" pid="3" name="KSOProductBuildVer">
    <vt:lpwstr>1041-11.2.0.10624</vt:lpwstr>
  </property>
</Properties>
</file>