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filterPrivacy="1" updateLinks="never"/>
  <xr:revisionPtr revIDLastSave="0" documentId="13_ncr:1_{FA4C439A-5CEC-4B76-8427-3356FFD36D82}" xr6:coauthVersionLast="47" xr6:coauthVersionMax="47" xr10:uidLastSave="{00000000-0000-0000-0000-000000000000}"/>
  <bookViews>
    <workbookView xWindow="5904" yWindow="1992" windowWidth="23040" windowHeight="12096" tabRatio="711" xr2:uid="{00000000-000D-0000-FFFF-FFFF00000000}"/>
  </bookViews>
  <sheets>
    <sheet name="注意事項" sheetId="23" r:id="rId1"/>
    <sheet name="【　申　請　書　】（個人事業主用）" sheetId="27" r:id="rId2"/>
    <sheet name="給付対象車両一覧追加シート（51～190台目）" sheetId="28" r:id="rId3"/>
  </sheets>
  <definedNames>
    <definedName name="_xlnm.Print_Area" localSheetId="1">'【　申　請　書　】（個人事業主用）'!$A$1:$AW$342</definedName>
    <definedName name="_xlnm.Print_Area" localSheetId="2">'給付対象車両一覧追加シート（51～190台目）'!$A$1:$AW$322</definedName>
    <definedName name="_xlnm.Print_Area" localSheetId="0">注意事項!$A$1:$H$23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<sst xmlns="http://schemas.openxmlformats.org/spreadsheetml/2006/main" count="662" uniqueCount="162">
  <si>
    <t>年</t>
    <rPh sb="0" eb="1">
      <t>ネン</t>
    </rPh>
    <phoneticPr fontId="3"/>
  </si>
  <si>
    <t>月</t>
    <rPh sb="0" eb="1">
      <t>ツキ</t>
    </rPh>
    <phoneticPr fontId="3"/>
  </si>
  <si>
    <t>日</t>
    <rPh sb="0" eb="1">
      <t>ヒ</t>
    </rPh>
    <phoneticPr fontId="3"/>
  </si>
  <si>
    <t>人</t>
    <rPh sb="0" eb="1">
      <t>ニン</t>
    </rPh>
    <phoneticPr fontId="3"/>
  </si>
  <si>
    <t>氏名</t>
    <rPh sb="0" eb="2">
      <t>シメイ</t>
    </rPh>
    <phoneticPr fontId="3"/>
  </si>
  <si>
    <t>電話</t>
    <rPh sb="0" eb="2">
      <t>デンワ</t>
    </rPh>
    <phoneticPr fontId="3"/>
  </si>
  <si>
    <t>千葉県知事　熊谷　俊人　様</t>
    <rPh sb="0" eb="3">
      <t>チバケン</t>
    </rPh>
    <rPh sb="3" eb="5">
      <t>チジ</t>
    </rPh>
    <rPh sb="6" eb="8">
      <t>クマガイ</t>
    </rPh>
    <rPh sb="9" eb="11">
      <t>トシヒト</t>
    </rPh>
    <rPh sb="12" eb="13">
      <t>サマ</t>
    </rPh>
    <phoneticPr fontId="3"/>
  </si>
  <si>
    <t>貨物軽自動車
運送事業</t>
    <rPh sb="0" eb="2">
      <t>カモツ</t>
    </rPh>
    <rPh sb="2" eb="3">
      <t>ケイ</t>
    </rPh>
    <rPh sb="3" eb="6">
      <t>ジドウシャ</t>
    </rPh>
    <rPh sb="7" eb="9">
      <t>ウンソウ</t>
    </rPh>
    <rPh sb="9" eb="11">
      <t>ジギョウ</t>
    </rPh>
    <phoneticPr fontId="1"/>
  </si>
  <si>
    <t>事業の種別</t>
    <rPh sb="0" eb="2">
      <t>ジギョウ</t>
    </rPh>
    <rPh sb="3" eb="5">
      <t>シュベツ</t>
    </rPh>
    <phoneticPr fontId="1"/>
  </si>
  <si>
    <t>千葉県内に営業所を有している。</t>
    <rPh sb="0" eb="2">
      <t>チバ</t>
    </rPh>
    <rPh sb="2" eb="4">
      <t>ケンナイ</t>
    </rPh>
    <rPh sb="5" eb="8">
      <t>エイギョウショ</t>
    </rPh>
    <rPh sb="9" eb="10">
      <t>ユウ</t>
    </rPh>
    <phoneticPr fontId="1"/>
  </si>
  <si>
    <t>金融機関名</t>
    <rPh sb="0" eb="2">
      <t>キンユウ</t>
    </rPh>
    <rPh sb="2" eb="4">
      <t>キカン</t>
    </rPh>
    <rPh sb="4" eb="5">
      <t>メイ</t>
    </rPh>
    <phoneticPr fontId="1"/>
  </si>
  <si>
    <t>本・支店名</t>
    <rPh sb="0" eb="1">
      <t>ホン</t>
    </rPh>
    <rPh sb="2" eb="5">
      <t>シテンメイ</t>
    </rPh>
    <phoneticPr fontId="1"/>
  </si>
  <si>
    <t>支店コード</t>
    <rPh sb="0" eb="2">
      <t>シテン</t>
    </rPh>
    <phoneticPr fontId="1"/>
  </si>
  <si>
    <t>(4桁)</t>
    <rPh sb="2" eb="3">
      <t>ケタ</t>
    </rPh>
    <phoneticPr fontId="1"/>
  </si>
  <si>
    <t>(7桁)</t>
    <rPh sb="2" eb="3">
      <t>ケタ</t>
    </rPh>
    <phoneticPr fontId="1"/>
  </si>
  <si>
    <t>※1 口座番号が6桁以下の場合は、はじめに「0」を記載してください。</t>
    <rPh sb="3" eb="5">
      <t>コウザ</t>
    </rPh>
    <rPh sb="5" eb="7">
      <t>バンゴウ</t>
    </rPh>
    <rPh sb="9" eb="10">
      <t>ケタ</t>
    </rPh>
    <rPh sb="10" eb="12">
      <t>イカ</t>
    </rPh>
    <rPh sb="13" eb="15">
      <t>バアイ</t>
    </rPh>
    <rPh sb="25" eb="27">
      <t>キサイ</t>
    </rPh>
    <phoneticPr fontId="3"/>
  </si>
  <si>
    <t>口座名義人
（※2）</t>
    <rPh sb="0" eb="2">
      <t>コウザ</t>
    </rPh>
    <rPh sb="2" eb="4">
      <t>メイギ</t>
    </rPh>
    <rPh sb="4" eb="5">
      <t>ニン</t>
    </rPh>
    <phoneticPr fontId="1"/>
  </si>
  <si>
    <t>申請日時点において、貨物自動車運送事業を継続しており、引き続き事業を継続する意思を有する。</t>
    <rPh sb="0" eb="2">
      <t>シンセイ</t>
    </rPh>
    <rPh sb="2" eb="3">
      <t>ビ</t>
    </rPh>
    <rPh sb="3" eb="5">
      <t>ジテン</t>
    </rPh>
    <rPh sb="10" eb="12">
      <t>カモツ</t>
    </rPh>
    <rPh sb="12" eb="15">
      <t>ジドウシャ</t>
    </rPh>
    <rPh sb="15" eb="17">
      <t>ウンソウ</t>
    </rPh>
    <rPh sb="17" eb="19">
      <t>ジギョウ</t>
    </rPh>
    <rPh sb="20" eb="22">
      <t>ケイゾク</t>
    </rPh>
    <rPh sb="27" eb="28">
      <t>ヒ</t>
    </rPh>
    <rPh sb="29" eb="30">
      <t>ツヅ</t>
    </rPh>
    <rPh sb="31" eb="33">
      <t>ジギョウ</t>
    </rPh>
    <rPh sb="34" eb="36">
      <t>ケイゾク</t>
    </rPh>
    <rPh sb="38" eb="40">
      <t>イシ</t>
    </rPh>
    <rPh sb="41" eb="42">
      <t>ユウ</t>
    </rPh>
    <phoneticPr fontId="1"/>
  </si>
  <si>
    <t>〒</t>
    <phoneticPr fontId="1"/>
  </si>
  <si>
    <t>年</t>
    <rPh sb="0" eb="1">
      <t>ネン</t>
    </rPh>
    <phoneticPr fontId="1"/>
  </si>
  <si>
    <t>月</t>
    <rPh sb="0" eb="1">
      <t>ガツ</t>
    </rPh>
    <phoneticPr fontId="1"/>
  </si>
  <si>
    <t>日</t>
    <rPh sb="0" eb="1">
      <t>ニチ</t>
    </rPh>
    <phoneticPr fontId="1"/>
  </si>
  <si>
    <t>－</t>
    <phoneticPr fontId="1"/>
  </si>
  <si>
    <t>記入日</t>
    <rPh sb="0" eb="3">
      <t>キニュウビ</t>
    </rPh>
    <phoneticPr fontId="1"/>
  </si>
  <si>
    <t>令和</t>
    <rPh sb="0" eb="2">
      <t>レイワ</t>
    </rPh>
    <phoneticPr fontId="3"/>
  </si>
  <si>
    <t>給付要件を満たしています。また、申請内容及び提出書類に虚偽はありません。</t>
  </si>
  <si>
    <t>給付要件に該当しない事実や不正等が発覚した場合は、支援金を返還するとともに、加算金を支払うことに応じます。</t>
    <phoneticPr fontId="1"/>
  </si>
  <si>
    <t>国の行政機関（国の行政機関から委託を受けた者を含む）が支援金等の給付要件の該当性等を審査するために必要な場合であって、当該審査に必要な限度で、本支援金の申請書及び提出資料に記載された情報を当該行政機関の求めに応じて千葉県が提供することに同意します。</t>
    <phoneticPr fontId="1"/>
  </si>
  <si>
    <t>誓約した内容と事実が相違することが判明した場合には、支援金の給付を受けられないことになっても異議はありません。また、これにより生じた損害については、当方が一切の責任を負うものとします。</t>
    <phoneticPr fontId="1"/>
  </si>
  <si>
    <t>(3桁)</t>
    <phoneticPr fontId="1"/>
  </si>
  <si>
    <t>常時使用する
従業員数</t>
    <rPh sb="0" eb="2">
      <t>ジョウジ</t>
    </rPh>
    <rPh sb="2" eb="4">
      <t>シヨウ</t>
    </rPh>
    <rPh sb="7" eb="10">
      <t>ジュウギョウイン</t>
    </rPh>
    <rPh sb="10" eb="11">
      <t>スウ</t>
    </rPh>
    <phoneticPr fontId="3"/>
  </si>
  <si>
    <t>必ず✔をしてください。</t>
    <rPh sb="0" eb="1">
      <t>カナラ</t>
    </rPh>
    <phoneticPr fontId="1"/>
  </si>
  <si>
    <t>千葉県から申請の内容について検査・報告の求めがあった場合は、これに応じます。</t>
  </si>
  <si>
    <t>申請に係る書類及び関係する帳簿並びに全ての証拠書類を今後５年間保存することを承諾します。</t>
  </si>
  <si>
    <t>✓</t>
    <phoneticPr fontId="1"/>
  </si>
  <si>
    <t>誓約内容</t>
    <rPh sb="0" eb="4">
      <t>セイヤクナイヨウ</t>
    </rPh>
    <phoneticPr fontId="1"/>
  </si>
  <si>
    <t>事業を営むに当たって関連する法令及び条例等を遵守している。</t>
  </si>
  <si>
    <t>Ⓐ</t>
    <phoneticPr fontId="1"/>
  </si>
  <si>
    <t>Ⓑ</t>
    <phoneticPr fontId="1"/>
  </si>
  <si>
    <t>Ⓒ</t>
    <phoneticPr fontId="1"/>
  </si>
  <si>
    <t>内容</t>
    <rPh sb="0" eb="2">
      <t>ナイヨウ</t>
    </rPh>
    <phoneticPr fontId="1"/>
  </si>
  <si>
    <t>口座番号
（※1）</t>
    <rPh sb="0" eb="2">
      <t>コウザ</t>
    </rPh>
    <rPh sb="2" eb="4">
      <t>バンゴウ</t>
    </rPh>
    <phoneticPr fontId="1"/>
  </si>
  <si>
    <t>住所
（運転免許証上
の住所）</t>
    <rPh sb="0" eb="2">
      <t>ジュウショ</t>
    </rPh>
    <rPh sb="9" eb="10">
      <t>ジョウ</t>
    </rPh>
    <phoneticPr fontId="3"/>
  </si>
  <si>
    <t>ﾒｰﾙ
ｱﾄﾞﾚｽ</t>
    <phoneticPr fontId="3"/>
  </si>
  <si>
    <t>連絡先</t>
    <rPh sb="0" eb="3">
      <t>レンラクサキ</t>
    </rPh>
    <phoneticPr fontId="1"/>
  </si>
  <si>
    <r>
      <t xml:space="preserve">部署
</t>
    </r>
    <r>
      <rPr>
        <sz val="6"/>
        <rFont val="ＭＳ ゴシック"/>
        <family val="3"/>
        <charset val="128"/>
      </rPr>
      <t>（なければ不要）</t>
    </r>
    <rPh sb="0" eb="2">
      <t>ブショ</t>
    </rPh>
    <rPh sb="8" eb="10">
      <t>フヨウ</t>
    </rPh>
    <phoneticPr fontId="3"/>
  </si>
  <si>
    <t>連絡担当者</t>
    <rPh sb="0" eb="2">
      <t>レンラク</t>
    </rPh>
    <rPh sb="2" eb="5">
      <t>タントウシャ</t>
    </rPh>
    <phoneticPr fontId="1"/>
  </si>
  <si>
    <t>車検のある自動車</t>
    <rPh sb="0" eb="2">
      <t>シャケン</t>
    </rPh>
    <rPh sb="5" eb="8">
      <t>ジドウシャ</t>
    </rPh>
    <phoneticPr fontId="1"/>
  </si>
  <si>
    <t>✔</t>
    <phoneticPr fontId="1"/>
  </si>
  <si>
    <t>要　件</t>
    <rPh sb="0" eb="1">
      <t>ヨウ</t>
    </rPh>
    <rPh sb="2" eb="3">
      <t>ケン</t>
    </rPh>
    <phoneticPr fontId="1"/>
  </si>
  <si>
    <t>軽自動車届出済証の項目</t>
    <rPh sb="0" eb="4">
      <t>ケイジドウシャ</t>
    </rPh>
    <rPh sb="4" eb="6">
      <t>トドケデ</t>
    </rPh>
    <rPh sb="6" eb="7">
      <t>スミ</t>
    </rPh>
    <rPh sb="7" eb="8">
      <t>ショウ</t>
    </rPh>
    <rPh sb="8" eb="9">
      <t>ケンショウ</t>
    </rPh>
    <rPh sb="9" eb="11">
      <t>コウモク</t>
    </rPh>
    <phoneticPr fontId="1"/>
  </si>
  <si>
    <t>千葉、成田、市川、船橋、習志野、袖ケ浦、市原、松戸、野田、柏のいずれかである。</t>
    <rPh sb="0" eb="2">
      <t>チバ</t>
    </rPh>
    <rPh sb="3" eb="5">
      <t>ナリタ</t>
    </rPh>
    <rPh sb="6" eb="8">
      <t>イチカワ</t>
    </rPh>
    <rPh sb="9" eb="11">
      <t>フナバシ</t>
    </rPh>
    <rPh sb="12" eb="15">
      <t>ナラシノ</t>
    </rPh>
    <rPh sb="16" eb="19">
      <t>ソデガウラ</t>
    </rPh>
    <rPh sb="20" eb="22">
      <t>イチハラ</t>
    </rPh>
    <rPh sb="23" eb="25">
      <t>マツド</t>
    </rPh>
    <rPh sb="26" eb="28">
      <t>ノダ</t>
    </rPh>
    <rPh sb="29" eb="30">
      <t>カシワ</t>
    </rPh>
    <phoneticPr fontId="1"/>
  </si>
  <si>
    <t>車両番号</t>
    <rPh sb="0" eb="2">
      <t>シャリョウ</t>
    </rPh>
    <rPh sb="2" eb="4">
      <t>バンゴウ</t>
    </rPh>
    <phoneticPr fontId="1"/>
  </si>
  <si>
    <t>届出年月日/交付年月日</t>
    <rPh sb="0" eb="2">
      <t>トドケデ</t>
    </rPh>
    <rPh sb="2" eb="5">
      <t>ネンガッピ</t>
    </rPh>
    <rPh sb="6" eb="8">
      <t>コウフ</t>
    </rPh>
    <rPh sb="8" eb="11">
      <t>ネンガッピ</t>
    </rPh>
    <phoneticPr fontId="1"/>
  </si>
  <si>
    <t>自動車の種別</t>
    <rPh sb="0" eb="3">
      <t>ジドウシャ</t>
    </rPh>
    <rPh sb="4" eb="6">
      <t>シュベツ</t>
    </rPh>
    <phoneticPr fontId="1"/>
  </si>
  <si>
    <t>普通・小型・大型特殊・軽自動車のいずれかである。</t>
    <rPh sb="0" eb="2">
      <t>フツウ</t>
    </rPh>
    <rPh sb="3" eb="5">
      <t>コガタ</t>
    </rPh>
    <rPh sb="6" eb="8">
      <t>オオガタ</t>
    </rPh>
    <rPh sb="8" eb="10">
      <t>トクシュ</t>
    </rPh>
    <rPh sb="11" eb="15">
      <t>ケイジドウシャ</t>
    </rPh>
    <phoneticPr fontId="1"/>
  </si>
  <si>
    <t>用途</t>
    <rPh sb="0" eb="2">
      <t>ヨウト</t>
    </rPh>
    <phoneticPr fontId="1"/>
  </si>
  <si>
    <t>自家用・事業用の別</t>
    <rPh sb="0" eb="3">
      <t>ジカヨウ</t>
    </rPh>
    <rPh sb="4" eb="7">
      <t>ジギョウヨウ</t>
    </rPh>
    <rPh sb="8" eb="9">
      <t>ベツ</t>
    </rPh>
    <phoneticPr fontId="1"/>
  </si>
  <si>
    <t>事業用である。</t>
    <phoneticPr fontId="1"/>
  </si>
  <si>
    <t>車体の形状/備考</t>
    <rPh sb="0" eb="2">
      <t>シャタイ</t>
    </rPh>
    <rPh sb="3" eb="5">
      <t>ケイジョウ</t>
    </rPh>
    <rPh sb="6" eb="8">
      <t>ビコウ</t>
    </rPh>
    <phoneticPr fontId="1"/>
  </si>
  <si>
    <t>貨物輸送を目的としたものであり、かつ、被牽引車ではない。</t>
    <rPh sb="0" eb="2">
      <t>カモツ</t>
    </rPh>
    <rPh sb="2" eb="4">
      <t>ユソウ</t>
    </rPh>
    <rPh sb="5" eb="7">
      <t>モクテキ</t>
    </rPh>
    <rPh sb="19" eb="20">
      <t>ヒ</t>
    </rPh>
    <rPh sb="20" eb="23">
      <t>ケンインシャ</t>
    </rPh>
    <phoneticPr fontId="1"/>
  </si>
  <si>
    <t>最大積載量</t>
    <rPh sb="0" eb="2">
      <t>サイダイ</t>
    </rPh>
    <rPh sb="2" eb="5">
      <t>セキサイリョウ</t>
    </rPh>
    <phoneticPr fontId="1"/>
  </si>
  <si>
    <t>使用者の
氏名又は名称</t>
    <rPh sb="0" eb="3">
      <t>シヨウシャ</t>
    </rPh>
    <rPh sb="5" eb="7">
      <t>シメイ</t>
    </rPh>
    <rPh sb="7" eb="8">
      <t>マタ</t>
    </rPh>
    <rPh sb="9" eb="11">
      <t>メイショウ</t>
    </rPh>
    <phoneticPr fontId="1"/>
  </si>
  <si>
    <t>申請者と同一である。</t>
    <phoneticPr fontId="1"/>
  </si>
  <si>
    <t>有効期間の満了する日</t>
    <rPh sb="0" eb="2">
      <t>ユウコウ</t>
    </rPh>
    <rPh sb="2" eb="4">
      <t>キカン</t>
    </rPh>
    <rPh sb="5" eb="7">
      <t>マンリョウ</t>
    </rPh>
    <rPh sb="9" eb="10">
      <t>ヒ</t>
    </rPh>
    <phoneticPr fontId="1"/>
  </si>
  <si>
    <t>車台番号</t>
    <rPh sb="0" eb="4">
      <t>シャダイバンゴウ</t>
    </rPh>
    <phoneticPr fontId="1"/>
  </si>
  <si>
    <t>例</t>
    <rPh sb="0" eb="1">
      <t>レイ</t>
    </rPh>
    <phoneticPr fontId="1"/>
  </si>
  <si>
    <t>千葉</t>
    <rPh sb="0" eb="2">
      <t>チバ</t>
    </rPh>
    <phoneticPr fontId="1"/>
  </si>
  <si>
    <t>あ</t>
    <phoneticPr fontId="1"/>
  </si>
  <si>
    <t>ＡＢＣ１２３－４５６７８９０</t>
    <phoneticPr fontId="1"/>
  </si>
  <si>
    <t>車台番号</t>
    <rPh sb="0" eb="2">
      <t>シャダイ</t>
    </rPh>
    <rPh sb="2" eb="4">
      <t>バンゴウ</t>
    </rPh>
    <phoneticPr fontId="1"/>
  </si>
  <si>
    <t>ナンバー</t>
    <phoneticPr fontId="1"/>
  </si>
  <si>
    <t>ナンバー（自動車登録番号　又は　車両番号）</t>
    <rPh sb="5" eb="8">
      <t>ジドウシャ</t>
    </rPh>
    <rPh sb="8" eb="10">
      <t>トウロク</t>
    </rPh>
    <rPh sb="10" eb="12">
      <t>バンゴウ</t>
    </rPh>
    <rPh sb="13" eb="14">
      <t>マタ</t>
    </rPh>
    <rPh sb="16" eb="18">
      <t>シャリョウ</t>
    </rPh>
    <rPh sb="18" eb="20">
      <t>バンゴウ</t>
    </rPh>
    <phoneticPr fontId="1"/>
  </si>
  <si>
    <t>自動車登録番号
又は　車両番号</t>
    <rPh sb="0" eb="3">
      <t>ジドウシャ</t>
    </rPh>
    <rPh sb="3" eb="5">
      <t>トウロク</t>
    </rPh>
    <rPh sb="5" eb="7">
      <t>バンゴウ</t>
    </rPh>
    <rPh sb="8" eb="9">
      <t>マタ</t>
    </rPh>
    <rPh sb="11" eb="13">
      <t>シャリョウ</t>
    </rPh>
    <rPh sb="13" eb="15">
      <t>バンゴウ</t>
    </rPh>
    <phoneticPr fontId="1"/>
  </si>
  <si>
    <t>１</t>
    <phoneticPr fontId="1"/>
  </si>
  <si>
    <t>０</t>
    <phoneticPr fontId="1"/>
  </si>
  <si>
    <t>２</t>
    <phoneticPr fontId="1"/>
  </si>
  <si>
    <t>３</t>
    <phoneticPr fontId="1"/>
  </si>
  <si>
    <t xml:space="preserve"> 千葉県貨物運送事業者物価高騰対策支援金給付要綱第３条の給付対象事業者に該当するため、同要綱第６条の規定に基づき支援金を申請します。なお、同要綱第７条の規定に基づき支援金の給付が決定した場合、記載の口座へ振込をお願いします。</t>
    <rPh sb="1" eb="4">
      <t>チバケン</t>
    </rPh>
    <rPh sb="4" eb="6">
      <t>カモツ</t>
    </rPh>
    <rPh sb="6" eb="8">
      <t>ウンソウ</t>
    </rPh>
    <rPh sb="8" eb="10">
      <t>ジギョウ</t>
    </rPh>
    <rPh sb="10" eb="11">
      <t>シャ</t>
    </rPh>
    <rPh sb="11" eb="13">
      <t>ブッカ</t>
    </rPh>
    <rPh sb="13" eb="15">
      <t>コウトウ</t>
    </rPh>
    <rPh sb="15" eb="17">
      <t>タイサク</t>
    </rPh>
    <rPh sb="17" eb="19">
      <t>シエン</t>
    </rPh>
    <rPh sb="19" eb="20">
      <t>キン</t>
    </rPh>
    <rPh sb="20" eb="22">
      <t>キュウフ</t>
    </rPh>
    <rPh sb="22" eb="24">
      <t>ヨウコウ</t>
    </rPh>
    <rPh sb="24" eb="25">
      <t>ダイ</t>
    </rPh>
    <rPh sb="26" eb="27">
      <t>ジョウ</t>
    </rPh>
    <rPh sb="28" eb="30">
      <t>キュウフ</t>
    </rPh>
    <rPh sb="30" eb="32">
      <t>タイショウ</t>
    </rPh>
    <rPh sb="32" eb="34">
      <t>ジギョウ</t>
    </rPh>
    <rPh sb="34" eb="35">
      <t>シャ</t>
    </rPh>
    <rPh sb="36" eb="38">
      <t>ガイトウ</t>
    </rPh>
    <rPh sb="43" eb="44">
      <t>ドウ</t>
    </rPh>
    <rPh sb="44" eb="46">
      <t>ヨウコウ</t>
    </rPh>
    <rPh sb="96" eb="98">
      <t>キサイ</t>
    </rPh>
    <phoneticPr fontId="3"/>
  </si>
  <si>
    <t>押印
不要</t>
    <rPh sb="0" eb="2">
      <t>オウイン</t>
    </rPh>
    <rPh sb="3" eb="5">
      <t>フヨウ</t>
    </rPh>
    <phoneticPr fontId="1"/>
  </si>
  <si>
    <t>１　申請者に関する確認</t>
    <rPh sb="2" eb="5">
      <t>シンセイシャ</t>
    </rPh>
    <rPh sb="6" eb="7">
      <t>カン</t>
    </rPh>
    <rPh sb="9" eb="11">
      <t>カクニン</t>
    </rPh>
    <phoneticPr fontId="1"/>
  </si>
  <si>
    <t>２　車両に関する確認</t>
    <rPh sb="2" eb="4">
      <t>シャリョウ</t>
    </rPh>
    <rPh sb="5" eb="6">
      <t>カン</t>
    </rPh>
    <rPh sb="8" eb="10">
      <t>カクニン</t>
    </rPh>
    <phoneticPr fontId="1"/>
  </si>
  <si>
    <t>３　誓約事項</t>
    <rPh sb="2" eb="4">
      <t>セイヤク</t>
    </rPh>
    <rPh sb="4" eb="6">
      <t>ジコウ</t>
    </rPh>
    <phoneticPr fontId="1"/>
  </si>
  <si>
    <t>貨物又は特種である。
（軽自動車と二輪車の場合は乗用でも可）</t>
    <rPh sb="5" eb="6">
      <t>タネ</t>
    </rPh>
    <rPh sb="12" eb="16">
      <t>ケイジドウシャ</t>
    </rPh>
    <rPh sb="17" eb="20">
      <t>ニリンシャ</t>
    </rPh>
    <rPh sb="21" eb="23">
      <t>バアイ</t>
    </rPh>
    <rPh sb="24" eb="26">
      <t>ジョウヨウ</t>
    </rPh>
    <rPh sb="28" eb="29">
      <t>カ</t>
    </rPh>
    <phoneticPr fontId="1"/>
  </si>
  <si>
    <r>
      <t>最大積載量が明示されている。(</t>
    </r>
    <r>
      <rPr>
        <sz val="10"/>
        <color theme="1"/>
        <rFont val="ＭＳ ゴシック"/>
        <family val="3"/>
        <charset val="128"/>
      </rPr>
      <t>二輪車、軽乗用車、霊柩車の場合は不要)</t>
    </r>
    <rPh sb="0" eb="2">
      <t>サイダイ</t>
    </rPh>
    <rPh sb="2" eb="5">
      <t>セキサイリョウ</t>
    </rPh>
    <rPh sb="6" eb="8">
      <t>メイジ</t>
    </rPh>
    <rPh sb="15" eb="18">
      <t>ニリンシャ</t>
    </rPh>
    <rPh sb="19" eb="20">
      <t>ケイ</t>
    </rPh>
    <rPh sb="20" eb="23">
      <t>ジョウヨウシャ</t>
    </rPh>
    <rPh sb="24" eb="27">
      <t>レイキュウシャ</t>
    </rPh>
    <rPh sb="28" eb="30">
      <t>バアイ</t>
    </rPh>
    <rPh sb="31" eb="33">
      <t>フヨウ</t>
    </rPh>
    <phoneticPr fontId="1"/>
  </si>
  <si>
    <t>千葉県貨物運送事業者物価高騰対策支援金（第３弾） 申請書</t>
    <rPh sb="0" eb="3">
      <t>チバケン</t>
    </rPh>
    <rPh sb="3" eb="5">
      <t>カモツ</t>
    </rPh>
    <rPh sb="5" eb="7">
      <t>ウンソウ</t>
    </rPh>
    <rPh sb="7" eb="9">
      <t>ジギョウ</t>
    </rPh>
    <rPh sb="9" eb="10">
      <t>シャ</t>
    </rPh>
    <rPh sb="10" eb="12">
      <t>ブッカ</t>
    </rPh>
    <rPh sb="12" eb="14">
      <t>コウトウ</t>
    </rPh>
    <rPh sb="14" eb="16">
      <t>タイサク</t>
    </rPh>
    <rPh sb="16" eb="18">
      <t>シエン</t>
    </rPh>
    <rPh sb="18" eb="19">
      <t>キン</t>
    </rPh>
    <rPh sb="20" eb="21">
      <t>ダイ</t>
    </rPh>
    <rPh sb="22" eb="23">
      <t>ダン</t>
    </rPh>
    <rPh sb="25" eb="28">
      <t>シンセイショ</t>
    </rPh>
    <phoneticPr fontId="3"/>
  </si>
  <si>
    <t>必要書類
の確認✓</t>
    <rPh sb="0" eb="2">
      <t>ヒツヨウ</t>
    </rPh>
    <rPh sb="2" eb="4">
      <t>ショルイ</t>
    </rPh>
    <rPh sb="6" eb="8">
      <t>カクニン</t>
    </rPh>
    <phoneticPr fontId="1"/>
  </si>
  <si>
    <t>常時使用する従業員の数が300人以下である。</t>
    <phoneticPr fontId="1"/>
  </si>
  <si>
    <r>
      <rPr>
        <u/>
        <sz val="16"/>
        <color theme="1"/>
        <rFont val="ＭＳ ゴシック"/>
        <family val="3"/>
        <charset val="128"/>
      </rPr>
      <t>一般</t>
    </r>
    <r>
      <rPr>
        <sz val="12"/>
        <color theme="1"/>
        <rFont val="ＭＳ ゴシック"/>
        <family val="3"/>
        <charset val="128"/>
      </rPr>
      <t>貨物自動車運送事業</t>
    </r>
    <phoneticPr fontId="1"/>
  </si>
  <si>
    <r>
      <rPr>
        <u/>
        <sz val="16"/>
        <color theme="1"/>
        <rFont val="ＭＳ ゴシック"/>
        <family val="3"/>
        <charset val="128"/>
      </rPr>
      <t>特定</t>
    </r>
    <r>
      <rPr>
        <sz val="12"/>
        <color theme="1"/>
        <rFont val="ＭＳ ゴシック"/>
        <family val="3"/>
        <charset val="128"/>
      </rPr>
      <t>貨物自動車運送事業</t>
    </r>
    <phoneticPr fontId="1"/>
  </si>
  <si>
    <r>
      <t>貨物</t>
    </r>
    <r>
      <rPr>
        <u/>
        <sz val="16"/>
        <color theme="1"/>
        <rFont val="ＭＳ ゴシック"/>
        <family val="3"/>
        <charset val="128"/>
      </rPr>
      <t>軽</t>
    </r>
    <r>
      <rPr>
        <sz val="12"/>
        <color theme="1"/>
        <rFont val="ＭＳ ゴシック"/>
        <family val="3"/>
        <charset val="128"/>
      </rPr>
      <t>自動車運送事業</t>
    </r>
    <rPh sb="0" eb="2">
      <t>カモツ</t>
    </rPh>
    <rPh sb="2" eb="6">
      <t>ケイジドウシャ</t>
    </rPh>
    <rPh sb="6" eb="8">
      <t>ウンソウ</t>
    </rPh>
    <rPh sb="8" eb="10">
      <t>ジギョウ</t>
    </rPh>
    <phoneticPr fontId="1"/>
  </si>
  <si>
    <t>（令和６年２月５日～４月５日受付）</t>
    <rPh sb="1" eb="3">
      <t>レイワ</t>
    </rPh>
    <rPh sb="4" eb="5">
      <t>ネン</t>
    </rPh>
    <rPh sb="6" eb="7">
      <t>ガツ</t>
    </rPh>
    <rPh sb="8" eb="9">
      <t>ニチ</t>
    </rPh>
    <rPh sb="11" eb="12">
      <t>ガツ</t>
    </rPh>
    <rPh sb="13" eb="14">
      <t>ニチ</t>
    </rPh>
    <rPh sb="14" eb="16">
      <t>ウケツケ</t>
    </rPh>
    <phoneticPr fontId="1"/>
  </si>
  <si>
    <t>令和６年２月１日時点において、申請者の名義で、Ⓐ～Ⓒのうちいずれかの
貨物自動車運送事業を営んでいる。
（Ⓐ～Ⓒのうち、許可・届出のあるものにチェックしてください。）</t>
    <rPh sb="0" eb="2">
      <t>レイワ</t>
    </rPh>
    <rPh sb="3" eb="4">
      <t>ネン</t>
    </rPh>
    <rPh sb="5" eb="6">
      <t>ツキ</t>
    </rPh>
    <rPh sb="7" eb="8">
      <t>ヒ</t>
    </rPh>
    <rPh sb="8" eb="10">
      <t>ジテン</t>
    </rPh>
    <rPh sb="15" eb="18">
      <t>シンセイシャ</t>
    </rPh>
    <rPh sb="19" eb="21">
      <t>メイギ</t>
    </rPh>
    <rPh sb="35" eb="37">
      <t>カモツ</t>
    </rPh>
    <rPh sb="61" eb="63">
      <t>キョカ</t>
    </rPh>
    <rPh sb="64" eb="66">
      <t>トドケデ</t>
    </rPh>
    <phoneticPr fontId="1"/>
  </si>
  <si>
    <t>千葉県が、申請内容の適合性を確認するため、運輸（支）局又は軽自動車検査協会に対して、本支援金の申請書及び提出資料に記載された情報を提供し、運輸（支）局又は軽自動車検査協会が保有する情報を照会し、運輸（支）局又は軽自動車検査協会が千葉県に当該情報を提供することに同意します。</t>
    <rPh sb="0" eb="3">
      <t>チバケン</t>
    </rPh>
    <rPh sb="5" eb="9">
      <t>シンセイナイヨウ</t>
    </rPh>
    <rPh sb="10" eb="13">
      <t>テキゴウセイ</t>
    </rPh>
    <rPh sb="14" eb="16">
      <t>カクニン</t>
    </rPh>
    <rPh sb="21" eb="23">
      <t>ウンユ</t>
    </rPh>
    <rPh sb="24" eb="25">
      <t>シ</t>
    </rPh>
    <rPh sb="26" eb="27">
      <t>キョク</t>
    </rPh>
    <rPh sb="27" eb="28">
      <t>マタ</t>
    </rPh>
    <rPh sb="29" eb="37">
      <t>ケイジドウシャケンサキョウカイ</t>
    </rPh>
    <rPh sb="38" eb="39">
      <t>タイ</t>
    </rPh>
    <rPh sb="65" eb="67">
      <t>テイキョウ</t>
    </rPh>
    <rPh sb="86" eb="88">
      <t>ホユウ</t>
    </rPh>
    <rPh sb="90" eb="92">
      <t>ジョウホウ</t>
    </rPh>
    <rPh sb="93" eb="95">
      <t>ショウカイ</t>
    </rPh>
    <rPh sb="114" eb="117">
      <t>チバケン</t>
    </rPh>
    <rPh sb="118" eb="120">
      <t>トウガイ</t>
    </rPh>
    <rPh sb="120" eb="122">
      <t>ジョウホウ</t>
    </rPh>
    <rPh sb="123" eb="125">
      <t>テイキョウ</t>
    </rPh>
    <rPh sb="130" eb="132">
      <t>ドウイ</t>
    </rPh>
    <phoneticPr fontId="1"/>
  </si>
  <si>
    <t>チ</t>
    <phoneticPr fontId="1"/>
  </si>
  <si>
    <t>バ</t>
    <phoneticPr fontId="1"/>
  </si>
  <si>
    <t>タ</t>
    <phoneticPr fontId="1"/>
  </si>
  <si>
    <t>ロ</t>
    <phoneticPr fontId="1"/>
  </si>
  <si>
    <t>ウ</t>
    <phoneticPr fontId="1"/>
  </si>
  <si>
    <t>記入例</t>
    <rPh sb="0" eb="3">
      <t>キニュウレイ</t>
    </rPh>
    <phoneticPr fontId="1"/>
  </si>
  <si>
    <t>※2 口座名義人は、申請者本人名義（個人事業主の名義）に限ります。</t>
    <rPh sb="3" eb="5">
      <t>コウザ</t>
    </rPh>
    <rPh sb="5" eb="7">
      <t>メイギ</t>
    </rPh>
    <rPh sb="7" eb="8">
      <t>ニン</t>
    </rPh>
    <rPh sb="10" eb="13">
      <t>シンセイシャ</t>
    </rPh>
    <rPh sb="13" eb="15">
      <t>ホンニン</t>
    </rPh>
    <rPh sb="15" eb="17">
      <t>メイギ</t>
    </rPh>
    <rPh sb="18" eb="23">
      <t>コジンジギョウヌシ</t>
    </rPh>
    <rPh sb="24" eb="26">
      <t>メイギ</t>
    </rPh>
    <rPh sb="28" eb="29">
      <t>カギ</t>
    </rPh>
    <phoneticPr fontId="3"/>
  </si>
  <si>
    <t>６</t>
    <phoneticPr fontId="1"/>
  </si>
  <si>
    <t>一般貨物自動車
運送事業</t>
    <rPh sb="0" eb="2">
      <t>イッパン</t>
    </rPh>
    <rPh sb="2" eb="4">
      <t>カモツ</t>
    </rPh>
    <rPh sb="4" eb="7">
      <t>ジドウシャ</t>
    </rPh>
    <rPh sb="8" eb="10">
      <t>ウンソウ</t>
    </rPh>
    <rPh sb="10" eb="12">
      <t>ジギョウ</t>
    </rPh>
    <phoneticPr fontId="1"/>
  </si>
  <si>
    <t>特定貨物自動車
運送事業</t>
    <rPh sb="0" eb="2">
      <t>トクテイ</t>
    </rPh>
    <rPh sb="2" eb="4">
      <t>カモツ</t>
    </rPh>
    <rPh sb="4" eb="7">
      <t>ジドウシャ</t>
    </rPh>
    <rPh sb="8" eb="10">
      <t>ウンソウ</t>
    </rPh>
    <rPh sb="10" eb="12">
      <t>ジギョウ</t>
    </rPh>
    <phoneticPr fontId="1"/>
  </si>
  <si>
    <t>カナ</t>
    <phoneticPr fontId="3"/>
  </si>
  <si>
    <t>自ら走行する自動車である（被牽引車ではない）</t>
    <rPh sb="0" eb="1">
      <t>ミズカ</t>
    </rPh>
    <rPh sb="2" eb="4">
      <t>ソウコウ</t>
    </rPh>
    <rPh sb="6" eb="9">
      <t>ジドウシャ</t>
    </rPh>
    <rPh sb="13" eb="14">
      <t>ヒ</t>
    </rPh>
    <rPh sb="14" eb="17">
      <t>ケンインシャ</t>
    </rPh>
    <phoneticPr fontId="1"/>
  </si>
  <si>
    <r>
      <t>令和6年2月1日時点で、千葉県内の営業所に配置された</t>
    </r>
    <r>
      <rPr>
        <u/>
        <sz val="12"/>
        <color theme="1"/>
        <rFont val="ＭＳ ゴシック"/>
        <family val="3"/>
        <charset val="128"/>
      </rPr>
      <t>貨物自動車運送事業</t>
    </r>
    <r>
      <rPr>
        <sz val="12"/>
        <color theme="1"/>
        <rFont val="ＭＳ ゴシック"/>
        <family val="3"/>
        <charset val="128"/>
      </rPr>
      <t>のために
使用している</t>
    </r>
    <r>
      <rPr>
        <u/>
        <sz val="12"/>
        <color theme="1"/>
        <rFont val="ＭＳ ゴシック"/>
        <family val="3"/>
        <charset val="128"/>
      </rPr>
      <t>事業用</t>
    </r>
    <r>
      <rPr>
        <sz val="12"/>
        <color theme="1"/>
        <rFont val="ＭＳ ゴシック"/>
        <family val="3"/>
        <charset val="128"/>
      </rPr>
      <t>自動車である
※いわゆる、緑ナンバー、黒ナンバーであること</t>
    </r>
    <rPh sb="0" eb="2">
      <t>レイワ</t>
    </rPh>
    <rPh sb="3" eb="4">
      <t>ネン</t>
    </rPh>
    <rPh sb="5" eb="6">
      <t>ガツ</t>
    </rPh>
    <rPh sb="7" eb="8">
      <t>ニチ</t>
    </rPh>
    <rPh sb="8" eb="10">
      <t>ジテン</t>
    </rPh>
    <rPh sb="12" eb="14">
      <t>チバ</t>
    </rPh>
    <rPh sb="14" eb="16">
      <t>ケンナイ</t>
    </rPh>
    <rPh sb="17" eb="20">
      <t>エイギョウショ</t>
    </rPh>
    <rPh sb="21" eb="23">
      <t>ハイチ</t>
    </rPh>
    <rPh sb="26" eb="28">
      <t>カモツ</t>
    </rPh>
    <rPh sb="28" eb="31">
      <t>ジドウシャ</t>
    </rPh>
    <rPh sb="31" eb="33">
      <t>ウンソウ</t>
    </rPh>
    <rPh sb="33" eb="35">
      <t>ジギョウ</t>
    </rPh>
    <rPh sb="40" eb="42">
      <t>シヨウ</t>
    </rPh>
    <rPh sb="46" eb="49">
      <t>ジギョウヨウ</t>
    </rPh>
    <rPh sb="49" eb="52">
      <t>ジドウシャ</t>
    </rPh>
    <rPh sb="62" eb="63">
      <t>ミドリ</t>
    </rPh>
    <rPh sb="68" eb="69">
      <t>クロ</t>
    </rPh>
    <phoneticPr fontId="1"/>
  </si>
  <si>
    <t>千葉県内のナンバー（自動車登録番号、または車両番号）の自動車である</t>
    <rPh sb="0" eb="2">
      <t>チバ</t>
    </rPh>
    <rPh sb="2" eb="4">
      <t>ケンナイ</t>
    </rPh>
    <rPh sb="10" eb="13">
      <t>ジドウシャ</t>
    </rPh>
    <rPh sb="13" eb="15">
      <t>トウロク</t>
    </rPh>
    <rPh sb="15" eb="17">
      <t>バンゴウ</t>
    </rPh>
    <rPh sb="21" eb="23">
      <t>シャリョウ</t>
    </rPh>
    <rPh sb="23" eb="25">
      <t>バンゴウ</t>
    </rPh>
    <rPh sb="27" eb="30">
      <t>ジドウシャ</t>
    </rPh>
    <phoneticPr fontId="1"/>
  </si>
  <si>
    <t>同一の車両で、他の者が申請していない</t>
    <rPh sb="0" eb="2">
      <t>ドウイツ</t>
    </rPh>
    <rPh sb="3" eb="5">
      <t>シャリョウ</t>
    </rPh>
    <rPh sb="7" eb="8">
      <t>ホカ</t>
    </rPh>
    <rPh sb="9" eb="10">
      <t>モノ</t>
    </rPh>
    <rPh sb="11" eb="13">
      <t>シンセイ</t>
    </rPh>
    <phoneticPr fontId="1"/>
  </si>
  <si>
    <t>カタカナ
で記載</t>
    <rPh sb="6" eb="8">
      <t>キサイ</t>
    </rPh>
    <phoneticPr fontId="1"/>
  </si>
  <si>
    <t>車検のない自動車
（250㏄以下のｵｰﾄﾊﾞｲ）</t>
    <rPh sb="0" eb="2">
      <t>シャケン</t>
    </rPh>
    <rPh sb="5" eb="8">
      <t>ジドウシャ</t>
    </rPh>
    <rPh sb="14" eb="16">
      <t>イカ</t>
    </rPh>
    <phoneticPr fontId="1"/>
  </si>
  <si>
    <t>一般／特定貨物</t>
    <rPh sb="0" eb="2">
      <t>イッパン</t>
    </rPh>
    <rPh sb="3" eb="5">
      <t>トクテイ</t>
    </rPh>
    <rPh sb="5" eb="7">
      <t>カモツ</t>
    </rPh>
    <phoneticPr fontId="1"/>
  </si>
  <si>
    <t>貨物軽</t>
    <rPh sb="0" eb="2">
      <t>カモツ</t>
    </rPh>
    <rPh sb="2" eb="3">
      <t>ケイ</t>
    </rPh>
    <phoneticPr fontId="1"/>
  </si>
  <si>
    <t>申
請
者</t>
    <rPh sb="0" eb="1">
      <t>サル</t>
    </rPh>
    <rPh sb="2" eb="3">
      <t>シン</t>
    </rPh>
    <rPh sb="4" eb="5">
      <t>シャ</t>
    </rPh>
    <phoneticPr fontId="1"/>
  </si>
  <si>
    <t>金融機関
コード</t>
    <rPh sb="0" eb="2">
      <t>キンユウ</t>
    </rPh>
    <rPh sb="2" eb="4">
      <t>キカン</t>
    </rPh>
    <phoneticPr fontId="1"/>
  </si>
  <si>
    <t>令和6年2月1日時点で車検が有効であること</t>
    <rPh sb="8" eb="10">
      <t>ジテン</t>
    </rPh>
    <rPh sb="11" eb="13">
      <t>シャケン</t>
    </rPh>
    <rPh sb="14" eb="16">
      <t>ユウコウ</t>
    </rPh>
    <phoneticPr fontId="1"/>
  </si>
  <si>
    <t>✓</t>
  </si>
  <si>
    <t>※貨物運送事業の許可書・届出書の写しは不要です。</t>
    <rPh sb="1" eb="3">
      <t>カモツ</t>
    </rPh>
    <rPh sb="3" eb="5">
      <t>ウンソウ</t>
    </rPh>
    <rPh sb="5" eb="7">
      <t>ジギョウ</t>
    </rPh>
    <rPh sb="8" eb="11">
      <t>キョカショ</t>
    </rPh>
    <rPh sb="12" eb="15">
      <t>トドケデショ</t>
    </rPh>
    <rPh sb="16" eb="17">
      <t>ウツ</t>
    </rPh>
    <rPh sb="19" eb="21">
      <t>フヨウ</t>
    </rPh>
    <phoneticPr fontId="1"/>
  </si>
  <si>
    <r>
      <rPr>
        <sz val="16"/>
        <color theme="1"/>
        <rFont val="ＭＳ ゴシック"/>
        <family val="3"/>
        <charset val="128"/>
      </rPr>
      <t xml:space="preserve">令和6年2月1日時点で、車検が有効であった
</t>
    </r>
    <r>
      <rPr>
        <sz val="12"/>
        <color theme="1"/>
        <rFont val="ＭＳ ゴシック"/>
        <family val="3"/>
        <charset val="128"/>
      </rPr>
      <t xml:space="preserve">（その時点で車検切れだった車両は対象外）
</t>
    </r>
    <r>
      <rPr>
        <sz val="11"/>
        <color theme="1"/>
        <rFont val="ＭＳ ゴシック"/>
        <family val="3"/>
        <charset val="128"/>
      </rPr>
      <t>※車検がない自動車（250㏄以下のオートバイ）の場合
　　→令和6年2月1日までに軽自動車届出済証の交付を受けている。</t>
    </r>
    <rPh sb="12" eb="14">
      <t>シャケン</t>
    </rPh>
    <rPh sb="15" eb="17">
      <t>ユウコウ</t>
    </rPh>
    <rPh sb="25" eb="27">
      <t>ジテン</t>
    </rPh>
    <rPh sb="28" eb="31">
      <t>シャケンギ</t>
    </rPh>
    <rPh sb="35" eb="37">
      <t>シャリョウ</t>
    </rPh>
    <rPh sb="38" eb="40">
      <t>タイショウ</t>
    </rPh>
    <rPh sb="40" eb="41">
      <t>ガイ</t>
    </rPh>
    <rPh sb="45" eb="47">
      <t>シャケン</t>
    </rPh>
    <rPh sb="50" eb="53">
      <t>ジドウシャ</t>
    </rPh>
    <rPh sb="58" eb="60">
      <t>イカ</t>
    </rPh>
    <rPh sb="68" eb="70">
      <t>バアイ</t>
    </rPh>
    <phoneticPr fontId="1"/>
  </si>
  <si>
    <r>
      <rPr>
        <sz val="16"/>
        <color theme="1"/>
        <rFont val="ＭＳ ゴシック"/>
        <family val="3"/>
        <charset val="128"/>
      </rPr>
      <t>令和6年2月1日時点で、自動車検査証上の「使用者」が
申請者本人である</t>
    </r>
    <r>
      <rPr>
        <sz val="12"/>
        <color theme="1"/>
        <rFont val="ＭＳ ゴシック"/>
        <family val="3"/>
        <charset val="128"/>
      </rPr>
      <t xml:space="preserve">
</t>
    </r>
    <r>
      <rPr>
        <sz val="11"/>
        <color theme="1"/>
        <rFont val="ＭＳ ゴシック"/>
        <family val="3"/>
        <charset val="128"/>
      </rPr>
      <t>※車検がない自動車（250㏄以下のオートバイ）の場合は軽自動車届出済証上</t>
    </r>
    <rPh sb="18" eb="19">
      <t>ジョウ</t>
    </rPh>
    <rPh sb="72" eb="73">
      <t>ジョウ</t>
    </rPh>
    <phoneticPr fontId="1"/>
  </si>
  <si>
    <r>
      <rPr>
        <sz val="20"/>
        <rFont val="ＭＳ ゴシック"/>
        <family val="3"/>
        <charset val="128"/>
      </rPr>
      <t>これは</t>
    </r>
    <r>
      <rPr>
        <b/>
        <sz val="20"/>
        <color rgb="FFFF0000"/>
        <rFont val="ＭＳ ゴシック"/>
        <family val="3"/>
        <charset val="128"/>
      </rPr>
      <t>個人事業主用</t>
    </r>
    <r>
      <rPr>
        <sz val="20"/>
        <rFont val="ＭＳ ゴシック"/>
        <family val="3"/>
        <charset val="128"/>
      </rPr>
      <t>の申請書です。</t>
    </r>
    <r>
      <rPr>
        <sz val="18"/>
        <rFont val="ＭＳ ゴシック"/>
        <family val="3"/>
        <charset val="128"/>
      </rPr>
      <t xml:space="preserve">
</t>
    </r>
    <r>
      <rPr>
        <sz val="14"/>
        <rFont val="ＭＳ ゴシック"/>
        <family val="3"/>
        <charset val="128"/>
      </rPr>
      <t xml:space="preserve">
</t>
    </r>
    <r>
      <rPr>
        <sz val="12"/>
        <rFont val="ＭＳ ゴシック"/>
        <family val="3"/>
        <charset val="128"/>
      </rPr>
      <t>※法人の方は、「法人用」を使用してください。</t>
    </r>
    <rPh sb="3" eb="8">
      <t>コジンジギョウヌシ</t>
    </rPh>
    <rPh sb="8" eb="9">
      <t>ヨウ</t>
    </rPh>
    <rPh sb="10" eb="13">
      <t>シンセイショ</t>
    </rPh>
    <rPh sb="19" eb="21">
      <t>ホウジン</t>
    </rPh>
    <rPh sb="22" eb="23">
      <t>カタ</t>
    </rPh>
    <rPh sb="26" eb="28">
      <t>ホウジン</t>
    </rPh>
    <rPh sb="28" eb="29">
      <t>ヨウ</t>
    </rPh>
    <rPh sb="31" eb="33">
      <t>シヨウ</t>
    </rPh>
    <phoneticPr fontId="1"/>
  </si>
  <si>
    <t>該当する項目に必ず✔をしてください。1～6を全て満たす必要があります。</t>
    <rPh sb="0" eb="2">
      <t>ガイトウ</t>
    </rPh>
    <rPh sb="4" eb="6">
      <t>コウモク</t>
    </rPh>
    <rPh sb="7" eb="8">
      <t>カナラ</t>
    </rPh>
    <rPh sb="22" eb="23">
      <t>スベ</t>
    </rPh>
    <rPh sb="24" eb="25">
      <t>ミ</t>
    </rPh>
    <rPh sb="27" eb="29">
      <t>ヒツヨウ</t>
    </rPh>
    <phoneticPr fontId="1"/>
  </si>
  <si>
    <t>内容を確認・了承した上で、1～8の全てに✔をしてください。</t>
    <rPh sb="0" eb="2">
      <t>ナイヨウ</t>
    </rPh>
    <rPh sb="3" eb="5">
      <t>カクニン</t>
    </rPh>
    <rPh sb="6" eb="8">
      <t>リョウショウ</t>
    </rPh>
    <rPh sb="10" eb="11">
      <t>ウエ</t>
    </rPh>
    <rPh sb="17" eb="18">
      <t>スベ</t>
    </rPh>
    <phoneticPr fontId="1"/>
  </si>
  <si>
    <t>５　振込先情報　※支払不能を防ぐため、鮮明に、誤りなく記載してください。</t>
    <rPh sb="2" eb="5">
      <t>フリコミサキ</t>
    </rPh>
    <rPh sb="5" eb="7">
      <t>ジョウホウ</t>
    </rPh>
    <rPh sb="9" eb="11">
      <t>シハラ</t>
    </rPh>
    <rPh sb="11" eb="13">
      <t>フノウ</t>
    </rPh>
    <rPh sb="14" eb="15">
      <t>フセ</t>
    </rPh>
    <rPh sb="19" eb="21">
      <t>センメイ</t>
    </rPh>
    <rPh sb="23" eb="24">
      <t>アヤマ</t>
    </rPh>
    <rPh sb="27" eb="29">
      <t>キサイ</t>
    </rPh>
    <phoneticPr fontId="1"/>
  </si>
  <si>
    <t>６　給付対象車両一覧</t>
    <rPh sb="2" eb="4">
      <t>キュウフ</t>
    </rPh>
    <rPh sb="4" eb="6">
      <t>タイショウ</t>
    </rPh>
    <rPh sb="6" eb="8">
      <t>シャリョウ</t>
    </rPh>
    <rPh sb="8" eb="10">
      <t>イチラン</t>
    </rPh>
    <phoneticPr fontId="1"/>
  </si>
  <si>
    <t>注意事項（誤りやすい箇所なので必ず御確認ください）</t>
    <rPh sb="0" eb="2">
      <t>チュウイ</t>
    </rPh>
    <rPh sb="2" eb="4">
      <t>ジコウ</t>
    </rPh>
    <rPh sb="5" eb="6">
      <t>アヤマ</t>
    </rPh>
    <rPh sb="10" eb="12">
      <t>カショ</t>
    </rPh>
    <rPh sb="15" eb="16">
      <t>カナラ</t>
    </rPh>
    <rPh sb="17" eb="20">
      <t>ゴカクニン</t>
    </rPh>
    <phoneticPr fontId="1"/>
  </si>
  <si>
    <t>普通</t>
    <rPh sb="0" eb="2">
      <t>フツウ</t>
    </rPh>
    <phoneticPr fontId="1"/>
  </si>
  <si>
    <t>当座</t>
    <rPh sb="0" eb="2">
      <t>トウザ</t>
    </rPh>
    <phoneticPr fontId="1"/>
  </si>
  <si>
    <r>
      <t xml:space="preserve">預金種別
</t>
    </r>
    <r>
      <rPr>
        <sz val="9"/>
        <rFont val="ＭＳ ゴシック"/>
        <family val="3"/>
        <charset val="128"/>
      </rPr>
      <t>（いずれかに✓）</t>
    </r>
    <rPh sb="0" eb="2">
      <t>ヨキン</t>
    </rPh>
    <rPh sb="2" eb="4">
      <t>シュベツ</t>
    </rPh>
    <phoneticPr fontId="1"/>
  </si>
  <si>
    <r>
      <t xml:space="preserve">（申請する車両全て）令和６年２月１日時点の
</t>
    </r>
    <r>
      <rPr>
        <sz val="10"/>
        <color theme="1"/>
        <rFont val="ＭＳ ゴシック"/>
        <family val="3"/>
        <charset val="128"/>
      </rPr>
      <t xml:space="preserve">
</t>
    </r>
    <r>
      <rPr>
        <sz val="10"/>
        <color rgb="FFFF0000"/>
        <rFont val="ＭＳ ゴシック"/>
        <family val="3"/>
        <charset val="128"/>
      </rPr>
      <t xml:space="preserve">詳細は次のページをご覧ください。
</t>
    </r>
    <r>
      <rPr>
        <sz val="9"/>
        <color theme="1"/>
        <rFont val="ＭＳ ゴシック"/>
        <family val="3"/>
        <charset val="128"/>
      </rPr>
      <t>※車検のない自動車（250㏄以下のｵｰﾄﾊﾞｲ）は令和６年２月１日時点の「軽自動車届出済証」</t>
    </r>
    <rPh sb="1" eb="3">
      <t>シンセイ</t>
    </rPh>
    <rPh sb="5" eb="7">
      <t>シャリョウ</t>
    </rPh>
    <rPh sb="7" eb="8">
      <t>スベ</t>
    </rPh>
    <rPh sb="10" eb="12">
      <t>レイワ</t>
    </rPh>
    <rPh sb="13" eb="14">
      <t>ネン</t>
    </rPh>
    <rPh sb="15" eb="16">
      <t>ガツ</t>
    </rPh>
    <rPh sb="17" eb="18">
      <t>ニチ</t>
    </rPh>
    <rPh sb="18" eb="20">
      <t>ジテン</t>
    </rPh>
    <rPh sb="28" eb="30">
      <t>ショウサイ</t>
    </rPh>
    <rPh sb="31" eb="32">
      <t>ツギ</t>
    </rPh>
    <rPh sb="38" eb="39">
      <t>ラン</t>
    </rPh>
    <rPh sb="46" eb="48">
      <t>シャケン</t>
    </rPh>
    <rPh sb="51" eb="54">
      <t>ジドウシャ</t>
    </rPh>
    <rPh sb="59" eb="61">
      <t>イカ</t>
    </rPh>
    <rPh sb="82" eb="86">
      <t>ケイジドウシャ</t>
    </rPh>
    <rPh sb="86" eb="89">
      <t>トドケデズ</t>
    </rPh>
    <rPh sb="89" eb="90">
      <t>ショウ</t>
    </rPh>
    <phoneticPr fontId="1"/>
  </si>
  <si>
    <t>記録年月日</t>
    <rPh sb="0" eb="5">
      <t>キロクネンガッピ</t>
    </rPh>
    <phoneticPr fontId="1"/>
  </si>
  <si>
    <t>令和6年2月1日以前である。
（従来の車検証の場合は欄外上部の日付）</t>
    <rPh sb="0" eb="2">
      <t>レイワ</t>
    </rPh>
    <rPh sb="3" eb="4">
      <t>ネン</t>
    </rPh>
    <rPh sb="5" eb="6">
      <t>ガツ</t>
    </rPh>
    <rPh sb="7" eb="8">
      <t>ニチ</t>
    </rPh>
    <rPh sb="8" eb="10">
      <t>イゼン</t>
    </rPh>
    <rPh sb="16" eb="18">
      <t>ジュウライ</t>
    </rPh>
    <rPh sb="19" eb="22">
      <t>シャケンショウ</t>
    </rPh>
    <rPh sb="23" eb="25">
      <t>バアイ</t>
    </rPh>
    <rPh sb="26" eb="30">
      <t>ランガイジョウブ</t>
    </rPh>
    <rPh sb="31" eb="33">
      <t>ヒヅケ</t>
    </rPh>
    <phoneticPr fontId="1"/>
  </si>
  <si>
    <t>自動車検査証記録事項の項目</t>
    <rPh sb="0" eb="3">
      <t>ジドウシャ</t>
    </rPh>
    <rPh sb="3" eb="5">
      <t>ケンサ</t>
    </rPh>
    <rPh sb="5" eb="6">
      <t>ショウ</t>
    </rPh>
    <rPh sb="6" eb="10">
      <t>キロクジコウ</t>
    </rPh>
    <rPh sb="11" eb="13">
      <t>コウモク</t>
    </rPh>
    <phoneticPr fontId="1"/>
  </si>
  <si>
    <t>大型特殊</t>
    <rPh sb="0" eb="4">
      <t>オオガタトクシュ</t>
    </rPh>
    <phoneticPr fontId="1"/>
  </si>
  <si>
    <t>軽自動車</t>
    <rPh sb="0" eb="1">
      <t>ケイ</t>
    </rPh>
    <rPh sb="1" eb="4">
      <t>ジドウシャ</t>
    </rPh>
    <phoneticPr fontId="1"/>
  </si>
  <si>
    <r>
      <t>小型</t>
    </r>
    <r>
      <rPr>
        <sz val="8"/>
        <color theme="0"/>
        <rFont val="ＭＳ ゴシック"/>
        <family val="3"/>
        <charset val="128"/>
      </rPr>
      <t>（二輪以外）</t>
    </r>
    <rPh sb="0" eb="2">
      <t>コガタ</t>
    </rPh>
    <rPh sb="3" eb="7">
      <t>ニリンイガイ</t>
    </rPh>
    <phoneticPr fontId="1"/>
  </si>
  <si>
    <r>
      <rPr>
        <sz val="9"/>
        <color theme="0"/>
        <rFont val="ＭＳ ゴシック"/>
        <family val="3"/>
        <charset val="128"/>
      </rPr>
      <t>二輪車</t>
    </r>
    <r>
      <rPr>
        <sz val="8"/>
        <color theme="0"/>
        <rFont val="ＭＳ ゴシック"/>
        <family val="3"/>
        <charset val="128"/>
      </rPr>
      <t>（250㏄
超）</t>
    </r>
    <rPh sb="0" eb="2">
      <t>ニリン</t>
    </rPh>
    <rPh sb="2" eb="3">
      <t>シャ</t>
    </rPh>
    <rPh sb="9" eb="10">
      <t>チョウ</t>
    </rPh>
    <phoneticPr fontId="1"/>
  </si>
  <si>
    <r>
      <t>二輪車</t>
    </r>
    <r>
      <rPr>
        <sz val="8"/>
        <color theme="0"/>
        <rFont val="ＭＳ ゴシック"/>
        <family val="3"/>
        <charset val="128"/>
      </rPr>
      <t>（250㏄以下）</t>
    </r>
    <rPh sb="0" eb="2">
      <t>ニリン</t>
    </rPh>
    <rPh sb="2" eb="3">
      <t>シャ</t>
    </rPh>
    <rPh sb="8" eb="10">
      <t>イカ</t>
    </rPh>
    <phoneticPr fontId="1"/>
  </si>
  <si>
    <t>自動車の区分【✓を記入】</t>
    <rPh sb="0" eb="3">
      <t>ジドウシャ</t>
    </rPh>
    <rPh sb="4" eb="6">
      <t>クブン</t>
    </rPh>
    <rPh sb="9" eb="11">
      <t>キニュウ</t>
    </rPh>
    <phoneticPr fontId="1"/>
  </si>
  <si>
    <t>男</t>
    <rPh sb="0" eb="1">
      <t>オトコ</t>
    </rPh>
    <phoneticPr fontId="1"/>
  </si>
  <si>
    <t>女</t>
    <rPh sb="0" eb="1">
      <t>オンナ</t>
    </rPh>
    <phoneticPr fontId="1"/>
  </si>
  <si>
    <t>大正</t>
    <rPh sb="0" eb="2">
      <t>タイショウ</t>
    </rPh>
    <phoneticPr fontId="1"/>
  </si>
  <si>
    <t>昭和</t>
    <rPh sb="0" eb="2">
      <t>ショウワ</t>
    </rPh>
    <phoneticPr fontId="1"/>
  </si>
  <si>
    <t>平成</t>
    <rPh sb="0" eb="2">
      <t>ヘイセイ</t>
    </rPh>
    <phoneticPr fontId="1"/>
  </si>
  <si>
    <r>
      <rPr>
        <sz val="12"/>
        <rFont val="ＭＳ ゴシック"/>
        <family val="3"/>
        <charset val="128"/>
      </rPr>
      <t>生年月日</t>
    </r>
    <r>
      <rPr>
        <sz val="11"/>
        <rFont val="ＭＳ ゴシック"/>
        <family val="3"/>
        <charset val="128"/>
      </rPr>
      <t xml:space="preserve">
</t>
    </r>
    <r>
      <rPr>
        <sz val="9"/>
        <rFont val="ＭＳ ゴシック"/>
        <family val="3"/>
        <charset val="128"/>
      </rPr>
      <t>✓</t>
    </r>
    <rPh sb="0" eb="4">
      <t>セイネンガッピ</t>
    </rPh>
    <phoneticPr fontId="1"/>
  </si>
  <si>
    <r>
      <rPr>
        <sz val="12"/>
        <rFont val="ＭＳ ゴシック"/>
        <family val="3"/>
        <charset val="128"/>
      </rPr>
      <t>性別</t>
    </r>
    <r>
      <rPr>
        <sz val="11"/>
        <rFont val="ＭＳ ゴシック"/>
        <family val="3"/>
        <charset val="128"/>
      </rPr>
      <t xml:space="preserve">
✓</t>
    </r>
    <rPh sb="0" eb="2">
      <t>セイベツ</t>
    </rPh>
    <phoneticPr fontId="1"/>
  </si>
  <si>
    <t>給付対象車両一覧の続き</t>
    <rPh sb="9" eb="10">
      <t>ツヅ</t>
    </rPh>
    <phoneticPr fontId="1"/>
  </si>
  <si>
    <t>↓該当する項目に必ず✔をしてください。</t>
    <phoneticPr fontId="1"/>
  </si>
  <si>
    <t>【1～5】該当する項目に必ず✔をしてください。1～5を全て満たす必要があります。</t>
    <rPh sb="5" eb="7">
      <t>ガイトウ</t>
    </rPh>
    <rPh sb="9" eb="11">
      <t>コウモク</t>
    </rPh>
    <rPh sb="12" eb="13">
      <t>カナラ</t>
    </rPh>
    <rPh sb="27" eb="28">
      <t>スベ</t>
    </rPh>
    <rPh sb="29" eb="30">
      <t>ミ</t>
    </rPh>
    <rPh sb="32" eb="34">
      <t>ヒツヨウ</t>
    </rPh>
    <phoneticPr fontId="1"/>
  </si>
  <si>
    <t>「６　給付対象車両一覧」（本申請書６ページ～）に記載の自動車は、</t>
    <rPh sb="3" eb="5">
      <t>キュウフ</t>
    </rPh>
    <rPh sb="5" eb="7">
      <t>タイショウ</t>
    </rPh>
    <rPh sb="7" eb="9">
      <t>シャリョウ</t>
    </rPh>
    <rPh sb="9" eb="11">
      <t>イチラン</t>
    </rPh>
    <rPh sb="13" eb="17">
      <t>ホンシンセイショ</t>
    </rPh>
    <rPh sb="24" eb="26">
      <t>キサイ</t>
    </rPh>
    <rPh sb="27" eb="30">
      <t>ジドウシャ</t>
    </rPh>
    <phoneticPr fontId="1"/>
  </si>
  <si>
    <r>
      <t xml:space="preserve">【暴力団排除関係】
　私は、次の①～③のいずれにも該当せず、将来においても次の①～③のいずれにも該当しないことを誓約します。また、該当しないことを確認するため、千葉県が千葉県警察本部に照会することについて承諾します。
</t>
    </r>
    <r>
      <rPr>
        <sz val="10"/>
        <rFont val="ＭＳ ゴシック"/>
        <family val="3"/>
        <charset val="128"/>
      </rPr>
      <t>①　暴力団員による不当な行為の防止等に関する法律（平成３年法律第７７号、以下「暴力団対策法」
　という。）第２条第６号に規定する暴力団員（以下「暴力団員」という。）
②　次のいずれかに該当する行為（イ又はウに該当する行為であって、法令上の義務の履行としてする
　ものその他正当な理由があるものを除く。）をした者（継続的に又は反復して当該行為を行うおそれ
　がないと認められる者を除く。）
　ア　自己若しくは他人の不正な利益を図る目的又は他人に損害を加える目的で、情を知って、暴力団
　　対策法第２条第２号に規定する暴力団（以下「暴力団」という。）又は暴力団員を利用する行為
　イ　暴力団の活動を助長し、又は暴力団の運営に資することとなることを知りながら、暴力団員又は
　　暴力団員が指定した者に対して行う、金品その他の財産上の利益若しくは便宜の供与又はこれらに
　　準ずる行為
　ウ　県の事務又は事業に関し、請負契約、物品を購入する契約その他の契約の相手方（法人その他の
　　団体にあっては、その役員等）が暴力団員であることを知りながら、当該契約を締結する行為
③　暴力団又は暴力団員と社会的に非難されるべき関係を有している者</t>
    </r>
    <rPh sb="1" eb="4">
      <t>ボウリョクダン</t>
    </rPh>
    <rPh sb="4" eb="6">
      <t>ハイジョ</t>
    </rPh>
    <rPh sb="6" eb="8">
      <t>カンケイ</t>
    </rPh>
    <rPh sb="11" eb="12">
      <t>ワタシ</t>
    </rPh>
    <rPh sb="14" eb="15">
      <t>ツギ</t>
    </rPh>
    <rPh sb="37" eb="38">
      <t>ツギ</t>
    </rPh>
    <phoneticPr fontId="1"/>
  </si>
  <si>
    <t>都道
府県</t>
    <phoneticPr fontId="1"/>
  </si>
  <si>
    <t>市区
町村</t>
    <rPh sb="0" eb="1">
      <t>シ</t>
    </rPh>
    <rPh sb="1" eb="2">
      <t>ク</t>
    </rPh>
    <rPh sb="3" eb="4">
      <t>マチ</t>
    </rPh>
    <rPh sb="4" eb="5">
      <t>ムラ</t>
    </rPh>
    <phoneticPr fontId="1"/>
  </si>
  <si>
    <t>給付対象車両一覧の続き　</t>
    <rPh sb="9" eb="10">
      <t>ツヅ</t>
    </rPh>
    <phoneticPr fontId="1"/>
  </si>
  <si>
    <t>様式第1号（第6条）個人用</t>
    <rPh sb="0" eb="2">
      <t>ヨウシキ</t>
    </rPh>
    <rPh sb="2" eb="3">
      <t>ダイ</t>
    </rPh>
    <rPh sb="4" eb="5">
      <t>ゴウ</t>
    </rPh>
    <rPh sb="6" eb="7">
      <t>ダイ</t>
    </rPh>
    <rPh sb="8" eb="9">
      <t>ジョウ</t>
    </rPh>
    <rPh sb="10" eb="13">
      <t>コジンヨウ</t>
    </rPh>
    <phoneticPr fontId="1"/>
  </si>
  <si>
    <r>
      <t>運転免許証の写し（この申請書の１０ページに貼付）</t>
    </r>
    <r>
      <rPr>
        <sz val="10"/>
        <color theme="1"/>
        <rFont val="ＭＳ ゴシック"/>
        <family val="3"/>
        <charset val="128"/>
      </rPr>
      <t>※申請を行う月に有効であるもの</t>
    </r>
    <rPh sb="0" eb="5">
      <t>ウンテンメンキョショウ</t>
    </rPh>
    <rPh sb="6" eb="7">
      <t>ウツ</t>
    </rPh>
    <rPh sb="11" eb="14">
      <t>シンセイショ</t>
    </rPh>
    <rPh sb="21" eb="22">
      <t>ハ</t>
    </rPh>
    <rPh sb="22" eb="23">
      <t>ツ</t>
    </rPh>
    <rPh sb="25" eb="27">
      <t>シンセイ</t>
    </rPh>
    <rPh sb="28" eb="29">
      <t>オコナ</t>
    </rPh>
    <rPh sb="30" eb="31">
      <t>ゲツ</t>
    </rPh>
    <rPh sb="32" eb="34">
      <t>ユウコウ</t>
    </rPh>
    <phoneticPr fontId="1"/>
  </si>
  <si>
    <t>通帳の写し（この申請書の１１ページに貼付）</t>
    <rPh sb="0" eb="2">
      <t>ツウチョウ</t>
    </rPh>
    <rPh sb="3" eb="4">
      <t>ウツ</t>
    </rPh>
    <rPh sb="8" eb="11">
      <t>シンセイショ</t>
    </rPh>
    <rPh sb="18" eb="19">
      <t>ハ</t>
    </rPh>
    <rPh sb="19" eb="20">
      <t>ツ</t>
    </rPh>
    <phoneticPr fontId="1"/>
  </si>
  <si>
    <t>１０ページに通帳の写しを貼り付けてください</t>
    <rPh sb="6" eb="8">
      <t>ツウチョウ</t>
    </rPh>
    <rPh sb="9" eb="10">
      <t>ウツ</t>
    </rPh>
    <rPh sb="12" eb="13">
      <t>ハ</t>
    </rPh>
    <rPh sb="14" eb="15">
      <t>ツ</t>
    </rPh>
    <phoneticPr fontId="1"/>
  </si>
  <si>
    <r>
      <rPr>
        <sz val="16"/>
        <color rgb="FFFF0000"/>
        <rFont val="ＭＳ ゴシック"/>
        <family val="3"/>
        <charset val="128"/>
      </rPr>
      <t>便利なオンライン申請をおすすめします</t>
    </r>
    <r>
      <rPr>
        <sz val="12"/>
        <rFont val="ＭＳ ゴシック"/>
        <family val="3"/>
        <charset val="128"/>
      </rPr>
      <t xml:space="preserve">
</t>
    </r>
    <r>
      <rPr>
        <sz val="11"/>
        <rFont val="ＭＳ ゴシック"/>
        <family val="3"/>
        <charset val="128"/>
      </rPr>
      <t>①申請サイトでメールアドレスを認証してログイン
②必要事項を入力
③カメラで撮影した必要書類の写真をアップロード
　　郵送費用もかかりません！スマートフォン・パソコンから申請できます。
　　万が一不備があっても、再度ログインして書類を再提出することができます。</t>
    </r>
    <rPh sb="0" eb="2">
      <t>ベンリ</t>
    </rPh>
    <rPh sb="8" eb="10">
      <t>シンセイ</t>
    </rPh>
    <rPh sb="20" eb="22">
      <t>シンセイ</t>
    </rPh>
    <rPh sb="34" eb="36">
      <t>ニンショウ</t>
    </rPh>
    <rPh sb="44" eb="46">
      <t>ヒツヨウ</t>
    </rPh>
    <rPh sb="46" eb="48">
      <t>ジコウ</t>
    </rPh>
    <rPh sb="49" eb="51">
      <t>ニュウリョク</t>
    </rPh>
    <rPh sb="78" eb="80">
      <t>ユウソウ</t>
    </rPh>
    <rPh sb="80" eb="82">
      <t>ヒヨウ</t>
    </rPh>
    <rPh sb="114" eb="115">
      <t>マン</t>
    </rPh>
    <rPh sb="116" eb="117">
      <t>イチ</t>
    </rPh>
    <rPh sb="117" eb="119">
      <t>フビ</t>
    </rPh>
    <rPh sb="125" eb="127">
      <t>サイド</t>
    </rPh>
    <rPh sb="133" eb="135">
      <t>ショルイ</t>
    </rPh>
    <rPh sb="136" eb="139">
      <t>サイテイシュツ</t>
    </rPh>
    <phoneticPr fontId="1"/>
  </si>
  <si>
    <t>４　給付対象車両の台数</t>
    <rPh sb="2" eb="8">
      <t>キュウフタイショウシャリョウ</t>
    </rPh>
    <rPh sb="9" eb="11">
      <t>ダイスウ</t>
    </rPh>
    <phoneticPr fontId="1"/>
  </si>
  <si>
    <t>給付単価（円）</t>
    <rPh sb="0" eb="4">
      <t>キュウフタンカ</t>
    </rPh>
    <rPh sb="5" eb="6">
      <t>エン</t>
    </rPh>
    <phoneticPr fontId="1"/>
  </si>
  <si>
    <t>給付対象車両の台数</t>
    <rPh sb="0" eb="2">
      <t>キュウフ</t>
    </rPh>
    <rPh sb="2" eb="4">
      <t>タイショウ</t>
    </rPh>
    <rPh sb="4" eb="6">
      <t>シャリョウ</t>
    </rPh>
    <rPh sb="7" eb="9">
      <t>ダイスウ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</si>
</sst>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h]:mm"/>
  </numFmts>
  <fonts count="45" x14ac:knownFonts="1">
    <font>
      <sz val="11"/>
      <color theme="1"/>
      <name val="游ゴシック"/>
      <family val="2"/>
      <scheme val="minor"/>
    </font>
    <font>
      <sz val="6"/>
      <name val="游ゴシック"/>
      <family val="3"/>
      <charset val="128"/>
      <scheme val="minor"/>
    </font>
    <font>
      <b/>
      <sz val="16"/>
      <name val="ＭＳ ゴシック"/>
      <family val="3"/>
      <charset val="128"/>
    </font>
    <font>
      <sz val="6"/>
      <name val="ＭＳ Ｐゴシック"/>
      <family val="3"/>
      <charset val="128"/>
    </font>
    <font>
      <sz val="10"/>
      <name val="ＭＳ ゴシック"/>
      <family val="3"/>
      <charset val="128"/>
    </font>
    <font>
      <b/>
      <sz val="9"/>
      <name val="ＭＳ ゴシック"/>
      <family val="3"/>
      <charset val="128"/>
    </font>
    <font>
      <u/>
      <sz val="12"/>
      <name val="ＭＳ ゴシック"/>
      <family val="3"/>
      <charset val="128"/>
    </font>
    <font>
      <sz val="12"/>
      <name val="ＭＳ ゴシック"/>
      <family val="3"/>
      <charset val="128"/>
    </font>
    <font>
      <sz val="11.5"/>
      <name val="ＭＳ ゴシック"/>
      <family val="3"/>
      <charset val="128"/>
    </font>
    <font>
      <sz val="14"/>
      <name val="ＭＳ ゴシック"/>
      <family val="3"/>
      <charset val="128"/>
    </font>
    <font>
      <sz val="9"/>
      <name val="ＭＳ ゴシック"/>
      <family val="3"/>
      <charset val="128"/>
    </font>
    <font>
      <sz val="8"/>
      <name val="ＭＳ ゴシック"/>
      <family val="3"/>
      <charset val="128"/>
    </font>
    <font>
      <b/>
      <sz val="10"/>
      <name val="ＭＳ ゴシック"/>
      <family val="3"/>
      <charset val="128"/>
    </font>
    <font>
      <sz val="11"/>
      <name val="ＭＳ ゴシック"/>
      <family val="3"/>
      <charset val="128"/>
    </font>
    <font>
      <sz val="11"/>
      <color theme="1"/>
      <name val="游ゴシック"/>
      <family val="2"/>
      <scheme val="minor"/>
    </font>
    <font>
      <sz val="10"/>
      <color rgb="FFFF0000"/>
      <name val="ＭＳ ゴシック"/>
      <family val="3"/>
      <charset val="128"/>
    </font>
    <font>
      <sz val="6"/>
      <name val="ＭＳ ゴシック"/>
      <family val="3"/>
      <charset val="128"/>
    </font>
    <font>
      <sz val="12"/>
      <color rgb="FFFF0000"/>
      <name val="ＭＳ ゴシック"/>
      <family val="3"/>
      <charset val="128"/>
    </font>
    <font>
      <sz val="11"/>
      <color theme="1"/>
      <name val="ＭＳ ゴシック"/>
      <family val="3"/>
      <charset val="128"/>
    </font>
    <font>
      <b/>
      <sz val="14"/>
      <name val="ＭＳ ゴシック"/>
      <family val="3"/>
      <charset val="128"/>
    </font>
    <font>
      <sz val="16"/>
      <name val="ＭＳ ゴシック"/>
      <family val="3"/>
      <charset val="128"/>
    </font>
    <font>
      <sz val="10"/>
      <color theme="1"/>
      <name val="ＭＳ ゴシック"/>
      <family val="3"/>
      <charset val="128"/>
    </font>
    <font>
      <strike/>
      <sz val="11"/>
      <color theme="1"/>
      <name val="ＭＳ ゴシック"/>
      <family val="3"/>
      <charset val="128"/>
    </font>
    <font>
      <sz val="11"/>
      <color theme="0"/>
      <name val="ＭＳ ゴシック"/>
      <family val="3"/>
      <charset val="128"/>
    </font>
    <font>
      <sz val="12"/>
      <color theme="1"/>
      <name val="ＭＳ ゴシック"/>
      <family val="3"/>
      <charset val="128"/>
    </font>
    <font>
      <sz val="14"/>
      <color rgb="FFFF0000"/>
      <name val="ＭＳ ゴシック"/>
      <family val="3"/>
      <charset val="128"/>
    </font>
    <font>
      <sz val="9"/>
      <color theme="1"/>
      <name val="ＭＳ ゴシック"/>
      <family val="3"/>
      <charset val="128"/>
    </font>
    <font>
      <u/>
      <sz val="12"/>
      <color theme="1"/>
      <name val="ＭＳ ゴシック"/>
      <family val="3"/>
      <charset val="128"/>
    </font>
    <font>
      <b/>
      <sz val="14"/>
      <color theme="1"/>
      <name val="ＭＳ ゴシック"/>
      <family val="3"/>
      <charset val="128"/>
    </font>
    <font>
      <sz val="18"/>
      <name val="ＭＳ ゴシック"/>
      <family val="3"/>
      <charset val="128"/>
    </font>
    <font>
      <sz val="20"/>
      <name val="ＭＳ ゴシック"/>
      <family val="3"/>
      <charset val="128"/>
    </font>
    <font>
      <b/>
      <sz val="20"/>
      <color rgb="FFFF0000"/>
      <name val="ＭＳ ゴシック"/>
      <family val="3"/>
      <charset val="128"/>
    </font>
    <font>
      <u/>
      <sz val="16"/>
      <color theme="1"/>
      <name val="ＭＳ ゴシック"/>
      <family val="3"/>
      <charset val="128"/>
    </font>
    <font>
      <sz val="16"/>
      <color theme="1"/>
      <name val="ＭＳ ゴシック"/>
      <family val="3"/>
      <charset val="128"/>
    </font>
    <font>
      <b/>
      <u/>
      <sz val="12"/>
      <color rgb="FFFF0000"/>
      <name val="ＭＳ ゴシック"/>
      <family val="3"/>
      <charset val="128"/>
    </font>
    <font>
      <b/>
      <u/>
      <sz val="12"/>
      <color theme="1"/>
      <name val="ＭＳ ゴシック"/>
      <family val="3"/>
      <charset val="128"/>
    </font>
    <font>
      <sz val="20"/>
      <color rgb="FFFF0000"/>
      <name val="ＭＳ ゴシック"/>
      <family val="3"/>
      <charset val="128"/>
    </font>
    <font>
      <sz val="12"/>
      <color theme="0"/>
      <name val="ＭＳ ゴシック"/>
      <family val="3"/>
      <charset val="128"/>
    </font>
    <font>
      <sz val="8"/>
      <color theme="0"/>
      <name val="ＭＳ ゴシック"/>
      <family val="3"/>
      <charset val="128"/>
    </font>
    <font>
      <sz val="9"/>
      <color theme="0"/>
      <name val="ＭＳ ゴシック"/>
      <family val="3"/>
      <charset val="128"/>
    </font>
    <font>
      <sz val="10"/>
      <color theme="1"/>
      <name val="ＭＳ Ｐゴシック"/>
      <family val="2"/>
      <charset val="128"/>
    </font>
    <font>
      <sz val="11"/>
      <name val="ＭＳ Ｐゴシック"/>
      <family val="3"/>
      <charset val="128"/>
    </font>
    <font>
      <b/>
      <sz val="14"/>
      <color rgb="FFFF0000"/>
      <name val="ＭＳ ゴシック"/>
      <family val="3"/>
      <charset val="128"/>
    </font>
    <font>
      <u/>
      <sz val="14"/>
      <color rgb="FFFF0000"/>
      <name val="ＭＳ ゴシック"/>
      <family val="3"/>
      <charset val="128"/>
    </font>
    <font>
      <sz val="16"/>
      <color rgb="FFFF0000"/>
      <name val="ＭＳ ゴシック"/>
      <family val="3"/>
      <charset val="128"/>
    </font>
  </fonts>
  <fills count="10">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theme="5" tint="0.79998168889431442"/>
        <bgColor indexed="64"/>
      </patternFill>
    </fill>
    <fill>
      <patternFill patternType="solid">
        <fgColor theme="0" tint="-0.499984740745262"/>
        <bgColor indexed="64"/>
      </patternFill>
    </fill>
    <fill>
      <patternFill patternType="solid">
        <fgColor theme="1" tint="0.499984740745262"/>
        <bgColor indexed="64"/>
      </patternFill>
    </fill>
    <fill>
      <patternFill patternType="solid">
        <fgColor theme="7" tint="0.79998168889431442"/>
        <bgColor indexed="64"/>
      </patternFill>
    </fill>
  </fills>
  <borders count="48">
    <border>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thin">
        <color indexed="64"/>
      </top>
      <bottom style="dotted">
        <color theme="1" tint="0.499984740745262"/>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bottom/>
      <diagonal/>
    </border>
    <border>
      <left style="hair">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dotted">
        <color theme="1" tint="0.499984740745262"/>
      </bottom>
      <diagonal/>
    </border>
    <border>
      <left/>
      <right/>
      <top style="thin">
        <color indexed="64"/>
      </top>
      <bottom style="dotted">
        <color theme="1" tint="0.499984740745262"/>
      </bottom>
      <diagonal/>
    </border>
    <border>
      <left style="thin">
        <color indexed="64"/>
      </left>
      <right/>
      <top style="dotted">
        <color theme="1" tint="0.499984740745262"/>
      </top>
      <bottom style="thin">
        <color indexed="64"/>
      </bottom>
      <diagonal/>
    </border>
    <border>
      <left/>
      <right/>
      <top style="dotted">
        <color theme="1" tint="0.499984740745262"/>
      </top>
      <bottom style="thin">
        <color indexed="64"/>
      </bottom>
      <diagonal/>
    </border>
    <border>
      <left/>
      <right style="thin">
        <color indexed="64"/>
      </right>
      <top style="dotted">
        <color theme="1" tint="0.499984740745262"/>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thin">
        <color indexed="64"/>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thin">
        <color indexed="64"/>
      </left>
      <right/>
      <top/>
      <bottom style="dotted">
        <color theme="1" tint="0.499984740745262"/>
      </bottom>
      <diagonal/>
    </border>
    <border>
      <left/>
      <right/>
      <top/>
      <bottom style="dotted">
        <color theme="1" tint="0.499984740745262"/>
      </bottom>
      <diagonal/>
    </border>
    <border>
      <left/>
      <right style="thin">
        <color indexed="64"/>
      </right>
      <top/>
      <bottom style="dotted">
        <color theme="1" tint="0.499984740745262"/>
      </bottom>
      <diagonal/>
    </border>
  </borders>
  <cellStyleXfs count="3">
    <xf numFmtId="0" fontId="0" fillId="0" borderId="0"/>
    <xf numFmtId="38" fontId="14" fillId="0" borderId="0" applyFont="0" applyFill="0" applyBorder="0" applyAlignment="0" applyProtection="0">
      <alignment vertical="center"/>
    </xf>
    <xf numFmtId="0" fontId="40" fillId="0" borderId="0">
      <alignment vertical="center"/>
    </xf>
  </cellStyleXfs>
  <cellXfs count="316">
    <xf numFmtId="0" fontId="0" fillId="0" borderId="0" xfId="0"/>
    <xf numFmtId="0" fontId="4" fillId="0" borderId="0" xfId="0" applyFont="1" applyAlignment="1">
      <alignment vertical="center"/>
    </xf>
    <xf numFmtId="0" fontId="4" fillId="2" borderId="0" xfId="0" applyFont="1" applyFill="1" applyAlignment="1">
      <alignment vertical="center"/>
    </xf>
    <xf numFmtId="0" fontId="7" fillId="2" borderId="0" xfId="0" applyFont="1" applyFill="1" applyAlignment="1">
      <alignment vertical="center"/>
    </xf>
    <xf numFmtId="0" fontId="5" fillId="4" borderId="0" xfId="0" applyFont="1" applyFill="1" applyAlignment="1">
      <alignment vertical="center" textRotation="255"/>
    </xf>
    <xf numFmtId="0" fontId="4" fillId="4" borderId="0" xfId="0" applyFont="1" applyFill="1" applyAlignment="1">
      <alignment horizontal="center" vertical="center"/>
    </xf>
    <xf numFmtId="176" fontId="4" fillId="4" borderId="0" xfId="0" applyNumberFormat="1" applyFont="1" applyFill="1" applyAlignment="1">
      <alignment horizontal="center" vertical="center"/>
    </xf>
    <xf numFmtId="0" fontId="4" fillId="4" borderId="0" xfId="0" applyFont="1" applyFill="1" applyAlignment="1">
      <alignment vertical="center"/>
    </xf>
    <xf numFmtId="0" fontId="4" fillId="4" borderId="0" xfId="0" applyFont="1" applyFill="1" applyAlignment="1">
      <alignment vertical="top"/>
    </xf>
    <xf numFmtId="0" fontId="4" fillId="4" borderId="0" xfId="0" applyFont="1" applyFill="1" applyAlignment="1" applyProtection="1">
      <alignment vertical="center" wrapText="1"/>
      <protection locked="0"/>
    </xf>
    <xf numFmtId="0" fontId="4" fillId="4" borderId="0" xfId="0" applyFont="1" applyFill="1" applyAlignment="1">
      <alignment horizontal="center" vertical="center" wrapText="1"/>
    </xf>
    <xf numFmtId="0" fontId="12" fillId="4" borderId="0" xfId="0" applyFont="1" applyFill="1" applyAlignment="1">
      <alignment horizontal="center" vertical="center" wrapText="1"/>
    </xf>
    <xf numFmtId="0" fontId="4" fillId="4" borderId="0" xfId="0" applyFont="1" applyFill="1" applyAlignment="1">
      <alignment horizontal="center" vertical="center" shrinkToFit="1"/>
    </xf>
    <xf numFmtId="0" fontId="11" fillId="4" borderId="0" xfId="0" applyFont="1" applyFill="1" applyAlignment="1" applyProtection="1">
      <alignment horizontal="center" vertical="center" wrapText="1"/>
      <protection locked="0"/>
    </xf>
    <xf numFmtId="0" fontId="4" fillId="0" borderId="0" xfId="0" applyFont="1" applyAlignment="1">
      <alignment horizontal="left" vertical="center" wrapText="1"/>
    </xf>
    <xf numFmtId="0" fontId="4" fillId="0" borderId="0" xfId="0" applyFont="1" applyAlignment="1">
      <alignment vertical="top"/>
    </xf>
    <xf numFmtId="0" fontId="13" fillId="0" borderId="0" xfId="0" applyFont="1" applyAlignment="1">
      <alignment vertical="top"/>
    </xf>
    <xf numFmtId="0" fontId="4" fillId="2" borderId="5" xfId="0" applyFont="1" applyFill="1" applyBorder="1" applyAlignment="1">
      <alignment horizontal="center" vertical="center"/>
    </xf>
    <xf numFmtId="0" fontId="2" fillId="2" borderId="0" xfId="0" applyFont="1" applyFill="1" applyAlignment="1">
      <alignment horizontal="center" vertical="center"/>
    </xf>
    <xf numFmtId="0" fontId="4" fillId="0" borderId="0" xfId="0" applyFont="1" applyAlignment="1">
      <alignment horizontal="center" vertical="center"/>
    </xf>
    <xf numFmtId="0" fontId="18" fillId="0" borderId="0" xfId="0" applyFont="1"/>
    <xf numFmtId="0" fontId="19" fillId="2" borderId="0" xfId="0" applyFont="1" applyFill="1" applyAlignment="1">
      <alignment vertical="center"/>
    </xf>
    <xf numFmtId="0" fontId="15" fillId="0" borderId="0" xfId="0" applyFont="1" applyAlignment="1">
      <alignment vertical="center"/>
    </xf>
    <xf numFmtId="0" fontId="17" fillId="0" borderId="0" xfId="0" applyFont="1" applyAlignment="1">
      <alignment vertical="center"/>
    </xf>
    <xf numFmtId="0" fontId="19" fillId="0" borderId="0" xfId="0" applyFont="1" applyAlignment="1">
      <alignment vertical="center"/>
    </xf>
    <xf numFmtId="0" fontId="7" fillId="4" borderId="0" xfId="0" applyFont="1" applyFill="1" applyAlignment="1">
      <alignment horizontal="left" vertical="center" wrapText="1"/>
    </xf>
    <xf numFmtId="0" fontId="7" fillId="0" borderId="0" xfId="0" applyFont="1" applyAlignment="1">
      <alignment horizontal="left" vertical="center" wrapText="1"/>
    </xf>
    <xf numFmtId="0" fontId="4" fillId="2" borderId="10" xfId="0" applyFont="1" applyFill="1" applyBorder="1" applyAlignment="1">
      <alignment horizontal="center" vertical="center"/>
    </xf>
    <xf numFmtId="0" fontId="4" fillId="2" borderId="13" xfId="0" applyFont="1" applyFill="1" applyBorder="1" applyAlignment="1">
      <alignment horizontal="center" vertical="center"/>
    </xf>
    <xf numFmtId="0" fontId="6" fillId="0" borderId="0" xfId="0" applyFont="1" applyAlignment="1">
      <alignment vertical="center"/>
    </xf>
    <xf numFmtId="0" fontId="7" fillId="0" borderId="10" xfId="0" quotePrefix="1" applyFont="1" applyBorder="1" applyAlignment="1">
      <alignment horizontal="center" vertical="center"/>
    </xf>
    <xf numFmtId="0" fontId="4" fillId="2" borderId="14" xfId="0" applyFont="1" applyFill="1" applyBorder="1" applyAlignment="1">
      <alignment horizontal="center" vertical="center"/>
    </xf>
    <xf numFmtId="0" fontId="4" fillId="2" borderId="2" xfId="0" applyFont="1" applyFill="1" applyBorder="1" applyAlignment="1">
      <alignment horizontal="center" vertical="center"/>
    </xf>
    <xf numFmtId="0" fontId="18" fillId="0" borderId="0" xfId="0" applyFont="1" applyAlignment="1">
      <alignment horizontal="center" vertical="center"/>
    </xf>
    <xf numFmtId="0" fontId="23" fillId="7" borderId="11" xfId="0" applyFont="1" applyFill="1" applyBorder="1" applyAlignment="1">
      <alignment vertical="center" wrapText="1"/>
    </xf>
    <xf numFmtId="0" fontId="23" fillId="7" borderId="24" xfId="0" applyFont="1" applyFill="1" applyBorder="1" applyAlignment="1">
      <alignment vertical="center" wrapText="1"/>
    </xf>
    <xf numFmtId="0" fontId="24" fillId="0" borderId="0" xfId="0" applyFont="1"/>
    <xf numFmtId="0" fontId="25" fillId="0" borderId="0" xfId="0" applyFont="1" applyAlignment="1">
      <alignment horizontal="right" vertical="top"/>
    </xf>
    <xf numFmtId="0" fontId="7" fillId="2" borderId="0" xfId="0" applyFont="1" applyFill="1" applyAlignment="1">
      <alignment horizontal="left" vertical="center" wrapText="1"/>
    </xf>
    <xf numFmtId="0" fontId="28" fillId="0" borderId="0" xfId="0" applyFont="1" applyAlignment="1">
      <alignment vertical="center"/>
    </xf>
    <xf numFmtId="0" fontId="9" fillId="2" borderId="0" xfId="0" applyFont="1" applyFill="1" applyAlignment="1">
      <alignment horizontal="center" vertical="center"/>
    </xf>
    <xf numFmtId="0" fontId="4" fillId="0" borderId="5" xfId="0" quotePrefix="1" applyFont="1" applyBorder="1" applyAlignment="1">
      <alignment horizontal="center" vertical="center"/>
    </xf>
    <xf numFmtId="0" fontId="9" fillId="0" borderId="0" xfId="0" applyFont="1" applyAlignment="1">
      <alignment horizontal="center" vertical="center"/>
    </xf>
    <xf numFmtId="0" fontId="20" fillId="0" borderId="0" xfId="0" applyFont="1" applyAlignment="1">
      <alignment horizontal="center" vertical="center" textRotation="255"/>
    </xf>
    <xf numFmtId="0" fontId="7" fillId="0" borderId="0" xfId="0" applyFont="1" applyAlignment="1">
      <alignment horizontal="center" vertical="center" wrapText="1"/>
    </xf>
    <xf numFmtId="0" fontId="4" fillId="2" borderId="0" xfId="0" applyFont="1" applyFill="1" applyAlignment="1">
      <alignment horizontal="left" vertical="center"/>
    </xf>
    <xf numFmtId="0" fontId="25" fillId="0" borderId="0" xfId="0" applyFont="1" applyAlignment="1">
      <alignment vertical="center"/>
    </xf>
    <xf numFmtId="0" fontId="34" fillId="0" borderId="0" xfId="0" applyFont="1" applyAlignment="1">
      <alignment horizontal="left" vertical="center"/>
    </xf>
    <xf numFmtId="0" fontId="35" fillId="0" borderId="0" xfId="0" applyFont="1" applyAlignment="1">
      <alignment horizontal="left" vertical="center"/>
    </xf>
    <xf numFmtId="0" fontId="4" fillId="2" borderId="0" xfId="0" applyFont="1" applyFill="1" applyAlignment="1">
      <alignment vertical="top"/>
    </xf>
    <xf numFmtId="0" fontId="7" fillId="2" borderId="0" xfId="0" applyFont="1" applyFill="1" applyAlignment="1">
      <alignment vertical="top"/>
    </xf>
    <xf numFmtId="0" fontId="17" fillId="2" borderId="0" xfId="0" applyFont="1" applyFill="1" applyAlignment="1">
      <alignment vertical="top"/>
    </xf>
    <xf numFmtId="0" fontId="23" fillId="7" borderId="22" xfId="0" applyFont="1" applyFill="1" applyBorder="1" applyAlignment="1">
      <alignment vertical="center" wrapText="1"/>
    </xf>
    <xf numFmtId="0" fontId="20" fillId="0" borderId="0" xfId="0" applyFont="1" applyAlignment="1">
      <alignment horizontal="center" vertical="center"/>
    </xf>
    <xf numFmtId="49" fontId="9" fillId="0" borderId="0" xfId="0" applyNumberFormat="1" applyFont="1" applyAlignment="1">
      <alignment horizontal="center" vertical="center" wrapText="1"/>
    </xf>
    <xf numFmtId="49" fontId="9" fillId="0" borderId="0" xfId="0" applyNumberFormat="1" applyFont="1" applyAlignment="1">
      <alignment horizontal="center" vertical="center"/>
    </xf>
    <xf numFmtId="0" fontId="4" fillId="2" borderId="0" xfId="0" applyFont="1" applyFill="1" applyAlignment="1">
      <alignment vertical="center" wrapText="1"/>
    </xf>
    <xf numFmtId="0" fontId="18" fillId="0" borderId="0" xfId="0" applyFont="1" applyAlignment="1">
      <alignment vertical="center"/>
    </xf>
    <xf numFmtId="0" fontId="42" fillId="0" borderId="0" xfId="0" applyFont="1" applyAlignment="1">
      <alignment vertical="center"/>
    </xf>
    <xf numFmtId="0" fontId="43" fillId="0" borderId="0" xfId="0" applyFont="1" applyAlignment="1">
      <alignment vertical="center"/>
    </xf>
    <xf numFmtId="0" fontId="23" fillId="0" borderId="0" xfId="0" applyFont="1" applyAlignment="1">
      <alignment vertical="center" wrapText="1"/>
    </xf>
    <xf numFmtId="0" fontId="23" fillId="0" borderId="0" xfId="0" applyFont="1" applyAlignment="1">
      <alignment vertical="center"/>
    </xf>
    <xf numFmtId="0" fontId="37" fillId="0" borderId="0" xfId="0" applyFont="1" applyAlignment="1">
      <alignment vertical="center" wrapText="1"/>
    </xf>
    <xf numFmtId="0" fontId="39" fillId="0" borderId="0" xfId="0" applyFont="1" applyAlignment="1">
      <alignment vertical="center" wrapText="1"/>
    </xf>
    <xf numFmtId="0" fontId="21" fillId="0" borderId="0" xfId="0" applyFont="1" applyAlignment="1">
      <alignment vertical="center"/>
    </xf>
    <xf numFmtId="0" fontId="24" fillId="0" borderId="0" xfId="0" applyFont="1" applyAlignment="1">
      <alignment vertical="center"/>
    </xf>
    <xf numFmtId="49" fontId="24" fillId="0" borderId="0" xfId="0" applyNumberFormat="1" applyFont="1" applyAlignment="1">
      <alignment vertical="center"/>
    </xf>
    <xf numFmtId="0" fontId="29" fillId="0" borderId="0" xfId="0" applyFont="1" applyAlignment="1">
      <alignment vertical="center" wrapText="1"/>
    </xf>
    <xf numFmtId="0" fontId="7" fillId="0" borderId="0" xfId="0" applyFont="1" applyAlignment="1">
      <alignment vertical="center"/>
    </xf>
    <xf numFmtId="0" fontId="7" fillId="4" borderId="5" xfId="0" applyFont="1" applyFill="1" applyBorder="1" applyAlignment="1">
      <alignment horizontal="center" vertical="center"/>
    </xf>
    <xf numFmtId="49" fontId="9" fillId="5" borderId="5" xfId="0" applyNumberFormat="1" applyFont="1" applyFill="1" applyBorder="1" applyAlignment="1" applyProtection="1">
      <alignment horizontal="center" vertical="center"/>
      <protection locked="0"/>
    </xf>
    <xf numFmtId="0" fontId="4" fillId="4" borderId="0" xfId="0" applyFont="1" applyFill="1" applyAlignment="1">
      <alignment horizontal="center" vertical="top" wrapText="1"/>
    </xf>
    <xf numFmtId="0" fontId="4" fillId="4" borderId="0" xfId="0" applyFont="1" applyFill="1" applyAlignment="1">
      <alignment vertical="center"/>
    </xf>
    <xf numFmtId="0" fontId="4" fillId="4" borderId="0" xfId="0" applyFont="1" applyFill="1" applyAlignment="1" applyProtection="1">
      <alignment horizontal="left" vertical="center"/>
      <protection locked="0"/>
    </xf>
    <xf numFmtId="0" fontId="4" fillId="4" borderId="0" xfId="0" applyFont="1" applyFill="1" applyAlignment="1" applyProtection="1">
      <alignment horizontal="left" vertical="center" wrapText="1"/>
      <protection locked="0"/>
    </xf>
    <xf numFmtId="0" fontId="2" fillId="2" borderId="0" xfId="0" applyFont="1" applyFill="1" applyAlignment="1">
      <alignment horizontal="center" vertical="center"/>
    </xf>
    <xf numFmtId="0" fontId="9" fillId="2" borderId="0" xfId="0" applyFont="1" applyFill="1" applyAlignment="1">
      <alignment horizontal="center" vertical="center"/>
    </xf>
    <xf numFmtId="0" fontId="29" fillId="6" borderId="42" xfId="0" applyFont="1" applyFill="1" applyBorder="1" applyAlignment="1">
      <alignment horizontal="center" vertical="center" wrapText="1"/>
    </xf>
    <xf numFmtId="0" fontId="29" fillId="6" borderId="43" xfId="0" applyFont="1" applyFill="1" applyBorder="1" applyAlignment="1">
      <alignment horizontal="center" vertical="center"/>
    </xf>
    <xf numFmtId="0" fontId="29" fillId="6" borderId="44" xfId="0" applyFont="1" applyFill="1" applyBorder="1" applyAlignment="1">
      <alignment horizontal="center" vertical="center"/>
    </xf>
    <xf numFmtId="0" fontId="8" fillId="2" borderId="0" xfId="0" applyFont="1" applyFill="1" applyAlignment="1">
      <alignment horizontal="left" vertical="center" wrapText="1"/>
    </xf>
    <xf numFmtId="0" fontId="9" fillId="4" borderId="0" xfId="0" applyFont="1" applyFill="1" applyAlignment="1" applyProtection="1">
      <alignment horizontal="left"/>
      <protection locked="0"/>
    </xf>
    <xf numFmtId="0" fontId="7" fillId="4" borderId="5" xfId="0" applyFont="1" applyFill="1" applyBorder="1" applyAlignment="1" applyProtection="1">
      <alignment horizontal="center" vertical="center"/>
      <protection locked="0"/>
    </xf>
    <xf numFmtId="0" fontId="7" fillId="4" borderId="3" xfId="0" applyFont="1" applyFill="1" applyBorder="1" applyAlignment="1" applyProtection="1">
      <alignment horizontal="center" vertical="center"/>
      <protection locked="0"/>
    </xf>
    <xf numFmtId="49" fontId="7" fillId="4" borderId="14" xfId="0" quotePrefix="1" applyNumberFormat="1" applyFont="1" applyFill="1" applyBorder="1" applyAlignment="1" applyProtection="1">
      <alignment horizontal="center" vertical="center"/>
      <protection locked="0"/>
    </xf>
    <xf numFmtId="49" fontId="7" fillId="4" borderId="3" xfId="0" applyNumberFormat="1" applyFont="1" applyFill="1" applyBorder="1" applyAlignment="1" applyProtection="1">
      <alignment horizontal="center" vertical="center"/>
      <protection locked="0"/>
    </xf>
    <xf numFmtId="0" fontId="7" fillId="4" borderId="14" xfId="0" applyFont="1" applyFill="1" applyBorder="1" applyAlignment="1">
      <alignment horizontal="center" vertical="center"/>
    </xf>
    <xf numFmtId="0" fontId="9" fillId="5" borderId="15" xfId="0" applyFont="1" applyFill="1" applyBorder="1" applyAlignment="1">
      <alignment horizontal="center" vertical="center"/>
    </xf>
    <xf numFmtId="0" fontId="9" fillId="5" borderId="16" xfId="0" applyFont="1" applyFill="1" applyBorder="1" applyAlignment="1">
      <alignment horizontal="center" vertical="center"/>
    </xf>
    <xf numFmtId="0" fontId="41" fillId="5" borderId="15" xfId="2" applyFont="1" applyFill="1" applyBorder="1" applyAlignment="1">
      <alignment horizontal="center" vertical="center" wrapText="1"/>
    </xf>
    <xf numFmtId="0" fontId="41" fillId="5" borderId="16" xfId="2" applyFont="1" applyFill="1" applyBorder="1" applyAlignment="1">
      <alignment horizontal="center" vertical="center" wrapText="1"/>
    </xf>
    <xf numFmtId="0" fontId="41" fillId="5" borderId="17" xfId="2" applyFont="1" applyFill="1" applyBorder="1" applyAlignment="1">
      <alignment horizontal="center" vertical="center" wrapText="1"/>
    </xf>
    <xf numFmtId="0" fontId="9" fillId="5" borderId="24" xfId="0" applyFont="1" applyFill="1" applyBorder="1" applyAlignment="1">
      <alignment horizontal="left" vertical="center"/>
    </xf>
    <xf numFmtId="0" fontId="9" fillId="5" borderId="25" xfId="0" applyFont="1" applyFill="1" applyBorder="1" applyAlignment="1">
      <alignment horizontal="left" vertical="center"/>
    </xf>
    <xf numFmtId="0" fontId="9" fillId="5" borderId="4" xfId="0" applyFont="1" applyFill="1" applyBorder="1" applyAlignment="1">
      <alignment horizontal="left" vertical="center"/>
    </xf>
    <xf numFmtId="0" fontId="9" fillId="5" borderId="14" xfId="0" applyFont="1" applyFill="1" applyBorder="1" applyAlignment="1">
      <alignment horizontal="left" vertical="center"/>
    </xf>
    <xf numFmtId="0" fontId="7" fillId="6" borderId="31" xfId="0" applyFont="1" applyFill="1" applyBorder="1" applyAlignment="1">
      <alignment horizontal="center" vertical="center"/>
    </xf>
    <xf numFmtId="0" fontId="10" fillId="5" borderId="15" xfId="0" applyFont="1" applyFill="1" applyBorder="1" applyAlignment="1">
      <alignment horizontal="left" vertical="center"/>
    </xf>
    <xf numFmtId="0" fontId="10" fillId="5" borderId="16" xfId="0" applyFont="1" applyFill="1" applyBorder="1" applyAlignment="1">
      <alignment horizontal="left" vertical="center"/>
    </xf>
    <xf numFmtId="0" fontId="10" fillId="5" borderId="17" xfId="0" applyFont="1" applyFill="1" applyBorder="1" applyAlignment="1">
      <alignment horizontal="left" vertical="center"/>
    </xf>
    <xf numFmtId="0" fontId="4" fillId="2" borderId="11" xfId="0" applyFont="1" applyFill="1" applyBorder="1" applyAlignment="1">
      <alignment horizontal="center" vertical="center" wrapText="1"/>
    </xf>
    <xf numFmtId="0" fontId="4" fillId="2" borderId="6" xfId="0" applyFont="1" applyFill="1" applyBorder="1" applyAlignment="1">
      <alignment horizontal="center" vertical="center"/>
    </xf>
    <xf numFmtId="0" fontId="4" fillId="2" borderId="22" xfId="0" applyFont="1" applyFill="1" applyBorder="1" applyAlignment="1">
      <alignment horizontal="center" vertical="center"/>
    </xf>
    <xf numFmtId="0" fontId="4" fillId="2" borderId="0" xfId="0" applyFont="1" applyFill="1" applyAlignment="1">
      <alignment horizontal="center" vertical="center"/>
    </xf>
    <xf numFmtId="0" fontId="7" fillId="6" borderId="2" xfId="0" applyFont="1" applyFill="1" applyBorder="1" applyAlignment="1">
      <alignment horizontal="center" vertical="center"/>
    </xf>
    <xf numFmtId="0" fontId="7" fillId="6" borderId="13" xfId="0" applyFont="1" applyFill="1" applyBorder="1" applyAlignment="1">
      <alignment horizontal="center" vertical="center"/>
    </xf>
    <xf numFmtId="0" fontId="9" fillId="5" borderId="7" xfId="0" applyFont="1" applyFill="1" applyBorder="1" applyAlignment="1">
      <alignment horizontal="left" vertical="center"/>
    </xf>
    <xf numFmtId="0" fontId="9" fillId="5" borderId="8" xfId="0" applyFont="1" applyFill="1" applyBorder="1" applyAlignment="1">
      <alignment horizontal="left" vertical="center"/>
    </xf>
    <xf numFmtId="0" fontId="9" fillId="5" borderId="9" xfId="0" applyFont="1" applyFill="1" applyBorder="1" applyAlignment="1">
      <alignment horizontal="left" vertical="center"/>
    </xf>
    <xf numFmtId="0" fontId="29" fillId="3" borderId="5" xfId="0" applyFont="1" applyFill="1" applyBorder="1" applyAlignment="1">
      <alignment horizontal="center" vertical="center" wrapText="1"/>
    </xf>
    <xf numFmtId="0" fontId="29" fillId="3" borderId="5" xfId="0" applyFont="1" applyFill="1" applyBorder="1" applyAlignment="1">
      <alignment horizontal="center" vertical="center"/>
    </xf>
    <xf numFmtId="0" fontId="7" fillId="6" borderId="14" xfId="0" applyFont="1" applyFill="1" applyBorder="1" applyAlignment="1">
      <alignment horizontal="center" vertical="center" wrapText="1"/>
    </xf>
    <xf numFmtId="0" fontId="7" fillId="6" borderId="5" xfId="0" applyFont="1" applyFill="1" applyBorder="1" applyAlignment="1">
      <alignment horizontal="center"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49" fontId="9" fillId="5" borderId="5" xfId="0" applyNumberFormat="1" applyFont="1" applyFill="1" applyBorder="1" applyAlignment="1">
      <alignment horizontal="center" vertical="center"/>
    </xf>
    <xf numFmtId="0" fontId="9" fillId="5" borderId="17" xfId="0" applyFont="1" applyFill="1" applyBorder="1" applyAlignment="1">
      <alignment horizontal="center" vertical="center"/>
    </xf>
    <xf numFmtId="0" fontId="13" fillId="6" borderId="11" xfId="0" applyFont="1" applyFill="1" applyBorder="1" applyAlignment="1">
      <alignment horizontal="center" vertical="center" wrapText="1"/>
    </xf>
    <xf numFmtId="0" fontId="13" fillId="6" borderId="6"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14" xfId="0" applyFont="1" applyBorder="1" applyAlignment="1">
      <alignment horizontal="center" vertical="center"/>
    </xf>
    <xf numFmtId="0" fontId="9" fillId="5" borderId="5" xfId="0" applyFont="1" applyFill="1" applyBorder="1" applyAlignment="1">
      <alignment horizontal="center" vertical="center"/>
    </xf>
    <xf numFmtId="0" fontId="4" fillId="2" borderId="5"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14" xfId="0" applyFont="1" applyFill="1" applyBorder="1" applyAlignment="1">
      <alignment horizontal="center" vertical="center"/>
    </xf>
    <xf numFmtId="49" fontId="9" fillId="5" borderId="10" xfId="0" applyNumberFormat="1" applyFont="1" applyFill="1" applyBorder="1" applyAlignment="1">
      <alignment horizontal="center" vertical="center"/>
    </xf>
    <xf numFmtId="0" fontId="4" fillId="0" borderId="5" xfId="0" applyFont="1" applyBorder="1" applyAlignment="1">
      <alignment horizontal="center" vertical="center"/>
    </xf>
    <xf numFmtId="0" fontId="20" fillId="5" borderId="3" xfId="0" applyFont="1" applyFill="1" applyBorder="1" applyAlignment="1">
      <alignment horizontal="center" vertical="center"/>
    </xf>
    <xf numFmtId="0" fontId="20" fillId="5" borderId="4" xfId="0" applyFont="1" applyFill="1" applyBorder="1" applyAlignment="1">
      <alignment horizontal="center" vertical="center"/>
    </xf>
    <xf numFmtId="0" fontId="20" fillId="5" borderId="14" xfId="0" applyFont="1" applyFill="1" applyBorder="1" applyAlignment="1">
      <alignment horizontal="center" vertical="center"/>
    </xf>
    <xf numFmtId="0" fontId="13" fillId="6" borderId="12" xfId="0" applyFont="1" applyFill="1" applyBorder="1" applyAlignment="1">
      <alignment horizontal="center" vertical="center" wrapText="1"/>
    </xf>
    <xf numFmtId="0" fontId="13" fillId="6" borderId="2" xfId="0" applyFont="1" applyFill="1" applyBorder="1" applyAlignment="1">
      <alignment horizontal="center" vertical="center" wrapText="1"/>
    </xf>
    <xf numFmtId="49" fontId="9" fillId="5" borderId="5" xfId="0" applyNumberFormat="1" applyFont="1" applyFill="1" applyBorder="1" applyAlignment="1">
      <alignment horizontal="center" vertical="center" wrapText="1"/>
    </xf>
    <xf numFmtId="0" fontId="7" fillId="9" borderId="3" xfId="0" applyFont="1" applyFill="1" applyBorder="1" applyAlignment="1">
      <alignment horizontal="left" vertical="top" wrapText="1"/>
    </xf>
    <xf numFmtId="0" fontId="7" fillId="9" borderId="4" xfId="0" applyFont="1" applyFill="1" applyBorder="1" applyAlignment="1">
      <alignment horizontal="left" vertical="top" wrapText="1"/>
    </xf>
    <xf numFmtId="0" fontId="7" fillId="9" borderId="14" xfId="0" applyFont="1" applyFill="1" applyBorder="1" applyAlignment="1">
      <alignment horizontal="left" vertical="top" wrapText="1"/>
    </xf>
    <xf numFmtId="0" fontId="4" fillId="0" borderId="14" xfId="0" applyFont="1" applyBorder="1" applyAlignment="1">
      <alignment horizontal="center" vertical="center"/>
    </xf>
    <xf numFmtId="0" fontId="7" fillId="2" borderId="3" xfId="0" applyFont="1" applyFill="1" applyBorder="1" applyAlignment="1">
      <alignment horizontal="left" vertical="center" wrapText="1"/>
    </xf>
    <xf numFmtId="0" fontId="7" fillId="2" borderId="4" xfId="0" applyFont="1" applyFill="1" applyBorder="1" applyAlignment="1">
      <alignment horizontal="left" vertical="center" wrapText="1"/>
    </xf>
    <xf numFmtId="0" fontId="7" fillId="2" borderId="14" xfId="0" applyFont="1" applyFill="1" applyBorder="1" applyAlignment="1">
      <alignment horizontal="left" vertical="center" wrapText="1"/>
    </xf>
    <xf numFmtId="0" fontId="7" fillId="0" borderId="13" xfId="0" applyFont="1" applyBorder="1" applyAlignment="1">
      <alignment horizontal="center" vertical="center" wrapText="1"/>
    </xf>
    <xf numFmtId="0" fontId="24" fillId="2" borderId="24" xfId="0" applyFont="1" applyFill="1" applyBorder="1" applyAlignment="1">
      <alignment horizontal="left" vertical="center" wrapText="1"/>
    </xf>
    <xf numFmtId="0" fontId="24" fillId="2" borderId="25" xfId="0" applyFont="1" applyFill="1" applyBorder="1" applyAlignment="1">
      <alignment horizontal="left" vertical="center" wrapText="1"/>
    </xf>
    <xf numFmtId="0" fontId="24" fillId="2" borderId="2" xfId="0" applyFont="1" applyFill="1" applyBorder="1" applyAlignment="1">
      <alignment horizontal="left" vertical="center" wrapText="1"/>
    </xf>
    <xf numFmtId="0" fontId="9" fillId="5" borderId="28" xfId="0" applyFont="1" applyFill="1" applyBorder="1" applyAlignment="1">
      <alignment horizontal="left" vertical="center"/>
    </xf>
    <xf numFmtId="0" fontId="9" fillId="5" borderId="29" xfId="0" applyFont="1" applyFill="1" applyBorder="1" applyAlignment="1">
      <alignment horizontal="left" vertical="center"/>
    </xf>
    <xf numFmtId="0" fontId="9" fillId="5" borderId="30" xfId="0" applyFont="1" applyFill="1" applyBorder="1" applyAlignment="1">
      <alignment horizontal="left" vertical="center"/>
    </xf>
    <xf numFmtId="0" fontId="20" fillId="3" borderId="11" xfId="0" applyFont="1" applyFill="1" applyBorder="1" applyAlignment="1">
      <alignment horizontal="center" vertical="center" textRotation="255" wrapText="1"/>
    </xf>
    <xf numFmtId="0" fontId="20" fillId="3" borderId="6" xfId="0" applyFont="1" applyFill="1" applyBorder="1" applyAlignment="1">
      <alignment horizontal="center" vertical="center" textRotation="255"/>
    </xf>
    <xf numFmtId="0" fontId="20" fillId="3" borderId="12" xfId="0" applyFont="1" applyFill="1" applyBorder="1" applyAlignment="1">
      <alignment horizontal="center" vertical="center" textRotation="255"/>
    </xf>
    <xf numFmtId="0" fontId="20" fillId="3" borderId="22" xfId="0" applyFont="1" applyFill="1" applyBorder="1" applyAlignment="1">
      <alignment horizontal="center" vertical="center" textRotation="255"/>
    </xf>
    <xf numFmtId="0" fontId="20" fillId="3" borderId="0" xfId="0" applyFont="1" applyFill="1" applyAlignment="1">
      <alignment horizontal="center" vertical="center" textRotation="255"/>
    </xf>
    <xf numFmtId="0" fontId="20" fillId="3" borderId="1" xfId="0" applyFont="1" applyFill="1" applyBorder="1" applyAlignment="1">
      <alignment horizontal="center" vertical="center" textRotation="255"/>
    </xf>
    <xf numFmtId="0" fontId="20" fillId="3" borderId="24" xfId="0" applyFont="1" applyFill="1" applyBorder="1" applyAlignment="1">
      <alignment horizontal="center" vertical="center" textRotation="255"/>
    </xf>
    <xf numFmtId="0" fontId="20" fillId="3" borderId="25" xfId="0" applyFont="1" applyFill="1" applyBorder="1" applyAlignment="1">
      <alignment horizontal="center" vertical="center" textRotation="255"/>
    </xf>
    <xf numFmtId="0" fontId="20" fillId="3" borderId="2" xfId="0" applyFont="1" applyFill="1" applyBorder="1" applyAlignment="1">
      <alignment horizontal="center" vertical="center" textRotation="255"/>
    </xf>
    <xf numFmtId="0" fontId="24" fillId="2" borderId="3" xfId="0" applyFont="1" applyFill="1" applyBorder="1" applyAlignment="1">
      <alignment horizontal="left" vertical="top" wrapText="1"/>
    </xf>
    <xf numFmtId="0" fontId="24" fillId="2" borderId="4" xfId="0" applyFont="1" applyFill="1" applyBorder="1" applyAlignment="1">
      <alignment horizontal="left" vertical="top" wrapText="1"/>
    </xf>
    <xf numFmtId="0" fontId="24" fillId="2" borderId="14" xfId="0" applyFont="1" applyFill="1" applyBorder="1" applyAlignment="1">
      <alignment horizontal="left" vertical="top" wrapText="1"/>
    </xf>
    <xf numFmtId="0" fontId="24" fillId="2" borderId="3" xfId="0" applyFont="1" applyFill="1" applyBorder="1" applyAlignment="1">
      <alignment horizontal="left" vertical="center" wrapText="1"/>
    </xf>
    <xf numFmtId="0" fontId="24" fillId="2" borderId="4" xfId="0" applyFont="1" applyFill="1" applyBorder="1" applyAlignment="1">
      <alignment horizontal="left" vertical="center" wrapText="1"/>
    </xf>
    <xf numFmtId="0" fontId="24" fillId="2" borderId="14" xfId="0" applyFont="1" applyFill="1" applyBorder="1" applyAlignment="1">
      <alignment horizontal="left" vertical="center" wrapText="1"/>
    </xf>
    <xf numFmtId="0" fontId="7" fillId="2" borderId="3" xfId="0" applyFont="1" applyFill="1" applyBorder="1" applyAlignment="1">
      <alignment horizontal="center" vertical="center" wrapText="1"/>
    </xf>
    <xf numFmtId="0" fontId="9" fillId="5" borderId="3" xfId="0" applyFont="1" applyFill="1" applyBorder="1" applyAlignment="1">
      <alignment horizontal="left" vertical="center"/>
    </xf>
    <xf numFmtId="0" fontId="7" fillId="6" borderId="14" xfId="0" applyFont="1" applyFill="1" applyBorder="1" applyAlignment="1">
      <alignment horizontal="center" vertical="center"/>
    </xf>
    <xf numFmtId="0" fontId="7" fillId="6" borderId="5" xfId="0" applyFont="1" applyFill="1" applyBorder="1" applyAlignment="1">
      <alignment horizontal="center" vertical="center"/>
    </xf>
    <xf numFmtId="0" fontId="7" fillId="0" borderId="26" xfId="0" applyFont="1" applyBorder="1" applyAlignment="1">
      <alignment horizontal="center" vertical="center"/>
    </xf>
    <xf numFmtId="0" fontId="7" fillId="0" borderId="27" xfId="0" applyFont="1" applyBorder="1" applyAlignment="1">
      <alignment horizontal="center" vertical="center"/>
    </xf>
    <xf numFmtId="0" fontId="7" fillId="0" borderId="18" xfId="0" applyFont="1" applyBorder="1" applyAlignment="1">
      <alignment horizontal="center" vertical="center"/>
    </xf>
    <xf numFmtId="0" fontId="7" fillId="5" borderId="45" xfId="0" applyFont="1" applyFill="1" applyBorder="1" applyAlignment="1">
      <alignment horizontal="left" vertical="center"/>
    </xf>
    <xf numFmtId="0" fontId="7" fillId="5" borderId="46" xfId="0" applyFont="1" applyFill="1" applyBorder="1" applyAlignment="1">
      <alignment horizontal="left" vertical="center"/>
    </xf>
    <xf numFmtId="0" fontId="7" fillId="5" borderId="47" xfId="0" applyFont="1" applyFill="1" applyBorder="1" applyAlignment="1">
      <alignment horizontal="left" vertical="center"/>
    </xf>
    <xf numFmtId="0" fontId="7" fillId="2" borderId="11"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24" xfId="0" applyFont="1" applyFill="1" applyBorder="1" applyAlignment="1">
      <alignment horizontal="center" vertical="center" wrapText="1"/>
    </xf>
    <xf numFmtId="0" fontId="7" fillId="2" borderId="25" xfId="0" applyFont="1" applyFill="1" applyBorder="1" applyAlignment="1">
      <alignment horizontal="center" vertical="center" wrapText="1"/>
    </xf>
    <xf numFmtId="0" fontId="9" fillId="5" borderId="13" xfId="0" applyFont="1" applyFill="1" applyBorder="1" applyAlignment="1">
      <alignment horizontal="center" vertical="center"/>
    </xf>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7" fillId="0" borderId="30" xfId="0" applyFont="1" applyBorder="1" applyAlignment="1">
      <alignment horizontal="center" vertical="center"/>
    </xf>
    <xf numFmtId="0" fontId="7" fillId="2" borderId="5"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7" fillId="2" borderId="6" xfId="0" applyFont="1" applyFill="1" applyBorder="1" applyAlignment="1">
      <alignment horizontal="left" vertical="center" wrapText="1"/>
    </xf>
    <xf numFmtId="0" fontId="7" fillId="2" borderId="12" xfId="0" applyFont="1" applyFill="1" applyBorder="1" applyAlignment="1">
      <alignment horizontal="left" vertical="center" wrapText="1"/>
    </xf>
    <xf numFmtId="0" fontId="7" fillId="2" borderId="24" xfId="0" applyFont="1" applyFill="1" applyBorder="1" applyAlignment="1">
      <alignment horizontal="left" vertical="center" wrapText="1"/>
    </xf>
    <xf numFmtId="0" fontId="7" fillId="2" borderId="25" xfId="0" applyFont="1" applyFill="1" applyBorder="1" applyAlignment="1">
      <alignment horizontal="left" vertical="center" wrapText="1"/>
    </xf>
    <xf numFmtId="0" fontId="7" fillId="2" borderId="2" xfId="0" applyFont="1" applyFill="1" applyBorder="1" applyAlignment="1">
      <alignment horizontal="left" vertical="center" wrapText="1"/>
    </xf>
    <xf numFmtId="0" fontId="6" fillId="2" borderId="3" xfId="0" applyFont="1" applyFill="1" applyBorder="1" applyAlignment="1">
      <alignment horizontal="left" vertical="center" wrapText="1"/>
    </xf>
    <xf numFmtId="0" fontId="7" fillId="0" borderId="5" xfId="0" applyFont="1" applyBorder="1" applyAlignment="1">
      <alignment horizontal="center" vertical="center" wrapText="1"/>
    </xf>
    <xf numFmtId="0" fontId="7" fillId="3" borderId="5" xfId="0" applyFont="1" applyFill="1" applyBorder="1" applyAlignment="1">
      <alignment horizontal="center" vertical="center" wrapText="1"/>
    </xf>
    <xf numFmtId="38" fontId="7" fillId="2" borderId="5" xfId="1" applyFont="1" applyFill="1" applyBorder="1" applyAlignment="1" applyProtection="1">
      <alignment horizontal="center" vertical="center" wrapText="1"/>
      <protection locked="0"/>
    </xf>
    <xf numFmtId="38" fontId="7" fillId="5" borderId="5" xfId="1" applyFont="1" applyFill="1" applyBorder="1" applyAlignment="1">
      <alignment horizontal="center" vertical="center" wrapText="1"/>
    </xf>
    <xf numFmtId="0" fontId="7" fillId="3" borderId="5" xfId="0" applyFont="1" applyFill="1" applyBorder="1" applyAlignment="1">
      <alignment horizontal="center" vertical="center"/>
    </xf>
    <xf numFmtId="49" fontId="9" fillId="5" borderId="20" xfId="0" applyNumberFormat="1" applyFont="1" applyFill="1" applyBorder="1" applyAlignment="1">
      <alignment horizontal="center" vertical="center"/>
    </xf>
    <xf numFmtId="49" fontId="9" fillId="5" borderId="23" xfId="0" applyNumberFormat="1" applyFont="1" applyFill="1" applyBorder="1" applyAlignment="1">
      <alignment horizontal="center" vertical="center"/>
    </xf>
    <xf numFmtId="0" fontId="7" fillId="3" borderId="3"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14" xfId="0" applyFont="1" applyFill="1" applyBorder="1" applyAlignment="1">
      <alignment horizontal="center" vertical="center" wrapText="1"/>
    </xf>
    <xf numFmtId="38" fontId="9" fillId="5" borderId="5" xfId="1" applyFont="1" applyFill="1" applyBorder="1" applyAlignment="1" applyProtection="1">
      <alignment horizontal="center" vertical="center" wrapText="1"/>
    </xf>
    <xf numFmtId="49" fontId="9" fillId="5" borderId="19" xfId="0" applyNumberFormat="1" applyFont="1" applyFill="1" applyBorder="1" applyAlignment="1">
      <alignment horizontal="center" vertical="center"/>
    </xf>
    <xf numFmtId="0" fontId="7" fillId="3" borderId="3" xfId="0" applyFont="1" applyFill="1" applyBorder="1" applyAlignment="1">
      <alignment horizontal="center" vertical="center"/>
    </xf>
    <xf numFmtId="0" fontId="7" fillId="3" borderId="4" xfId="0" applyFont="1" applyFill="1" applyBorder="1" applyAlignment="1">
      <alignment horizontal="center" vertical="center"/>
    </xf>
    <xf numFmtId="0" fontId="7" fillId="3" borderId="14" xfId="0" applyFont="1" applyFill="1" applyBorder="1" applyAlignment="1">
      <alignment horizontal="center" vertical="center"/>
    </xf>
    <xf numFmtId="0" fontId="9" fillId="5" borderId="5" xfId="0" applyFont="1" applyFill="1" applyBorder="1" applyAlignment="1">
      <alignment horizontal="center" vertical="center" wrapText="1"/>
    </xf>
    <xf numFmtId="0" fontId="9" fillId="5" borderId="39" xfId="0" applyFont="1" applyFill="1" applyBorder="1" applyAlignment="1">
      <alignment horizontal="center" vertical="center"/>
    </xf>
    <xf numFmtId="0" fontId="7" fillId="3" borderId="11" xfId="0" applyFont="1" applyFill="1" applyBorder="1" applyAlignment="1">
      <alignment horizontal="center" vertical="center" wrapText="1"/>
    </xf>
    <xf numFmtId="0" fontId="7" fillId="3" borderId="6" xfId="0" applyFont="1" applyFill="1" applyBorder="1" applyAlignment="1">
      <alignment horizontal="center" vertical="center"/>
    </xf>
    <xf numFmtId="0" fontId="7" fillId="3" borderId="12" xfId="0" applyFont="1" applyFill="1" applyBorder="1" applyAlignment="1">
      <alignment horizontal="center" vertical="center"/>
    </xf>
    <xf numFmtId="0" fontId="9" fillId="5" borderId="38" xfId="0" applyFont="1" applyFill="1" applyBorder="1" applyAlignment="1">
      <alignment horizontal="center" vertical="center"/>
    </xf>
    <xf numFmtId="0" fontId="7" fillId="3" borderId="6"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9" fillId="5" borderId="3" xfId="0" applyFont="1" applyFill="1" applyBorder="1" applyAlignment="1">
      <alignment horizontal="center" vertical="center"/>
    </xf>
    <xf numFmtId="0" fontId="9" fillId="5" borderId="14" xfId="0" applyFont="1" applyFill="1" applyBorder="1" applyAlignment="1">
      <alignment horizontal="center" vertical="center"/>
    </xf>
    <xf numFmtId="38" fontId="9" fillId="3" borderId="5" xfId="1" applyFont="1" applyFill="1" applyBorder="1" applyAlignment="1" applyProtection="1">
      <alignment horizontal="center" vertical="center" wrapText="1"/>
    </xf>
    <xf numFmtId="0" fontId="9" fillId="5" borderId="36" xfId="0" applyFont="1" applyFill="1" applyBorder="1" applyAlignment="1">
      <alignment horizontal="center" vertical="center"/>
    </xf>
    <xf numFmtId="0" fontId="9" fillId="5" borderId="37" xfId="0" applyFont="1" applyFill="1" applyBorder="1" applyAlignment="1">
      <alignment horizontal="center" vertical="center"/>
    </xf>
    <xf numFmtId="0" fontId="9" fillId="5" borderId="40"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25" xfId="0" applyFont="1" applyFill="1" applyBorder="1" applyAlignment="1">
      <alignment horizontal="center" vertical="center"/>
    </xf>
    <xf numFmtId="0" fontId="13" fillId="3" borderId="2" xfId="0" applyFont="1" applyFill="1" applyBorder="1" applyAlignment="1">
      <alignment horizontal="center" vertical="center"/>
    </xf>
    <xf numFmtId="0" fontId="9" fillId="5" borderId="35" xfId="0" applyFont="1" applyFill="1" applyBorder="1" applyAlignment="1">
      <alignment horizontal="center" vertical="center"/>
    </xf>
    <xf numFmtId="0" fontId="9" fillId="3" borderId="20" xfId="0" applyFont="1" applyFill="1" applyBorder="1" applyAlignment="1">
      <alignment horizontal="center" vertical="center"/>
    </xf>
    <xf numFmtId="0" fontId="9" fillId="3" borderId="21" xfId="0" applyFont="1" applyFill="1" applyBorder="1" applyAlignment="1">
      <alignment horizontal="center" vertical="center"/>
    </xf>
    <xf numFmtId="0" fontId="13" fillId="2" borderId="0" xfId="0" applyFont="1" applyFill="1" applyAlignment="1">
      <alignment vertical="center"/>
    </xf>
    <xf numFmtId="0" fontId="34" fillId="0" borderId="0" xfId="0" applyFont="1" applyAlignment="1">
      <alignment horizontal="left" vertical="center"/>
    </xf>
    <xf numFmtId="0" fontId="35" fillId="0" borderId="0" xfId="0" applyFont="1" applyAlignment="1">
      <alignment horizontal="left" vertical="center"/>
    </xf>
    <xf numFmtId="0" fontId="36" fillId="9" borderId="42" xfId="0" applyFont="1" applyFill="1" applyBorder="1" applyAlignment="1">
      <alignment horizontal="center" vertical="center"/>
    </xf>
    <xf numFmtId="0" fontId="36" fillId="9" borderId="43" xfId="0" applyFont="1" applyFill="1" applyBorder="1" applyAlignment="1">
      <alignment horizontal="center" vertical="center"/>
    </xf>
    <xf numFmtId="0" fontId="36" fillId="9" borderId="44" xfId="0" applyFont="1" applyFill="1" applyBorder="1" applyAlignment="1">
      <alignment horizontal="center" vertical="center"/>
    </xf>
    <xf numFmtId="0" fontId="30" fillId="3" borderId="23" xfId="0" applyFont="1" applyFill="1" applyBorder="1" applyAlignment="1">
      <alignment horizontal="center"/>
    </xf>
    <xf numFmtId="0" fontId="30" fillId="3" borderId="41" xfId="0" applyFont="1" applyFill="1" applyBorder="1" applyAlignment="1">
      <alignment horizontal="center"/>
    </xf>
    <xf numFmtId="0" fontId="30" fillId="3" borderId="20" xfId="0" applyFont="1" applyFill="1" applyBorder="1" applyAlignment="1">
      <alignment horizontal="center"/>
    </xf>
    <xf numFmtId="0" fontId="7" fillId="3" borderId="24" xfId="0" applyFont="1" applyFill="1" applyBorder="1" applyAlignment="1">
      <alignment horizontal="center" vertical="center" wrapText="1"/>
    </xf>
    <xf numFmtId="0" fontId="7" fillId="3" borderId="25" xfId="0" applyFont="1" applyFill="1" applyBorder="1" applyAlignment="1">
      <alignment horizontal="center" vertical="center"/>
    </xf>
    <xf numFmtId="0" fontId="7" fillId="3" borderId="2" xfId="0" applyFont="1" applyFill="1" applyBorder="1" applyAlignment="1">
      <alignment horizontal="center" vertical="center"/>
    </xf>
    <xf numFmtId="0" fontId="30" fillId="3" borderId="19" xfId="0" applyFont="1" applyFill="1" applyBorder="1" applyAlignment="1">
      <alignment horizontal="center"/>
    </xf>
    <xf numFmtId="0" fontId="18" fillId="0" borderId="3"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3" xfId="0" applyFont="1" applyBorder="1" applyAlignment="1">
      <alignment horizontal="left" vertical="center" wrapText="1"/>
    </xf>
    <xf numFmtId="0" fontId="18" fillId="0" borderId="4" xfId="0" applyFont="1" applyBorder="1" applyAlignment="1">
      <alignment horizontal="left" vertical="center" wrapText="1"/>
    </xf>
    <xf numFmtId="0" fontId="18" fillId="0" borderId="14" xfId="0" applyFont="1" applyBorder="1" applyAlignment="1">
      <alignment horizontal="left" vertical="center" wrapText="1"/>
    </xf>
    <xf numFmtId="0" fontId="18" fillId="8" borderId="5" xfId="0" applyFont="1" applyFill="1" applyBorder="1" applyAlignment="1">
      <alignment horizontal="center" vertical="center"/>
    </xf>
    <xf numFmtId="0" fontId="18" fillId="8" borderId="3" xfId="0" applyFont="1" applyFill="1" applyBorder="1" applyAlignment="1">
      <alignment horizontal="center" vertical="center" wrapText="1"/>
    </xf>
    <xf numFmtId="0" fontId="18" fillId="8" borderId="4" xfId="0" applyFont="1" applyFill="1" applyBorder="1" applyAlignment="1">
      <alignment horizontal="center" vertical="center" wrapText="1"/>
    </xf>
    <xf numFmtId="0" fontId="18" fillId="8" borderId="14" xfId="0" applyFont="1" applyFill="1" applyBorder="1" applyAlignment="1">
      <alignment horizontal="center" vertical="center" wrapText="1"/>
    </xf>
    <xf numFmtId="0" fontId="18" fillId="3" borderId="5" xfId="0" applyFont="1" applyFill="1" applyBorder="1" applyAlignment="1">
      <alignment horizontal="center" vertical="center"/>
    </xf>
    <xf numFmtId="0" fontId="18" fillId="4" borderId="3" xfId="0" applyFont="1" applyFill="1" applyBorder="1" applyAlignment="1">
      <alignment horizontal="center" vertical="center"/>
    </xf>
    <xf numFmtId="0" fontId="18" fillId="4" borderId="4" xfId="0" applyFont="1" applyFill="1" applyBorder="1" applyAlignment="1">
      <alignment horizontal="center" vertical="center"/>
    </xf>
    <xf numFmtId="0" fontId="18" fillId="4" borderId="14" xfId="0" applyFont="1" applyFill="1" applyBorder="1" applyAlignment="1">
      <alignment horizontal="center" vertical="center"/>
    </xf>
    <xf numFmtId="0" fontId="26" fillId="3" borderId="3" xfId="0" applyFont="1" applyFill="1" applyBorder="1" applyAlignment="1">
      <alignment horizontal="center" vertical="center"/>
    </xf>
    <xf numFmtId="0" fontId="26" fillId="3" borderId="4" xfId="0" applyFont="1" applyFill="1" applyBorder="1" applyAlignment="1">
      <alignment horizontal="center" vertical="center"/>
    </xf>
    <xf numFmtId="0" fontId="26" fillId="3" borderId="14" xfId="0" applyFont="1" applyFill="1" applyBorder="1" applyAlignment="1">
      <alignment horizontal="center" vertical="center"/>
    </xf>
    <xf numFmtId="0" fontId="21" fillId="3" borderId="3" xfId="0" applyFont="1" applyFill="1" applyBorder="1" applyAlignment="1">
      <alignment horizontal="center" vertical="center"/>
    </xf>
    <xf numFmtId="0" fontId="21" fillId="3" borderId="4" xfId="0" applyFont="1" applyFill="1" applyBorder="1" applyAlignment="1">
      <alignment horizontal="center" vertical="center"/>
    </xf>
    <xf numFmtId="0" fontId="21" fillId="3" borderId="14" xfId="0" applyFont="1" applyFill="1" applyBorder="1" applyAlignment="1">
      <alignment horizontal="center" vertical="center"/>
    </xf>
    <xf numFmtId="0" fontId="22" fillId="8" borderId="5" xfId="0" applyFont="1" applyFill="1" applyBorder="1" applyAlignment="1">
      <alignment horizontal="center" vertical="center"/>
    </xf>
    <xf numFmtId="0" fontId="23" fillId="7" borderId="6" xfId="0" applyFont="1" applyFill="1" applyBorder="1" applyAlignment="1">
      <alignment horizontal="center" vertical="center"/>
    </xf>
    <xf numFmtId="0" fontId="23" fillId="7" borderId="12" xfId="0" applyFont="1" applyFill="1" applyBorder="1" applyAlignment="1">
      <alignment horizontal="center" vertical="center"/>
    </xf>
    <xf numFmtId="0" fontId="23" fillId="7" borderId="25" xfId="0" applyFont="1" applyFill="1" applyBorder="1" applyAlignment="1">
      <alignment horizontal="center" vertical="center"/>
    </xf>
    <xf numFmtId="0" fontId="23" fillId="7" borderId="2" xfId="0" applyFont="1" applyFill="1" applyBorder="1" applyAlignment="1">
      <alignment horizontal="center" vertical="center"/>
    </xf>
    <xf numFmtId="0" fontId="23" fillId="7" borderId="3" xfId="0" applyFont="1" applyFill="1" applyBorder="1" applyAlignment="1">
      <alignment horizontal="center" vertical="center"/>
    </xf>
    <xf numFmtId="0" fontId="23" fillId="7" borderId="4" xfId="0" applyFont="1" applyFill="1" applyBorder="1" applyAlignment="1">
      <alignment horizontal="center" vertical="center"/>
    </xf>
    <xf numFmtId="0" fontId="23" fillId="7" borderId="14" xfId="0" applyFont="1" applyFill="1" applyBorder="1" applyAlignment="1">
      <alignment horizontal="center" vertical="center"/>
    </xf>
    <xf numFmtId="0" fontId="23" fillId="7" borderId="5" xfId="0" applyFont="1" applyFill="1" applyBorder="1" applyAlignment="1">
      <alignment horizontal="center" vertical="center"/>
    </xf>
    <xf numFmtId="0" fontId="23" fillId="7" borderId="11" xfId="0" applyFont="1" applyFill="1" applyBorder="1" applyAlignment="1">
      <alignment horizontal="center" vertical="center"/>
    </xf>
    <xf numFmtId="0" fontId="23" fillId="7" borderId="24" xfId="0" applyFont="1" applyFill="1" applyBorder="1" applyAlignment="1">
      <alignment horizontal="center" vertical="center"/>
    </xf>
    <xf numFmtId="0" fontId="37" fillId="8" borderId="11" xfId="0" applyFont="1" applyFill="1" applyBorder="1" applyAlignment="1">
      <alignment horizontal="center" vertical="center" wrapText="1"/>
    </xf>
    <xf numFmtId="0" fontId="37" fillId="8" borderId="6" xfId="0" applyFont="1" applyFill="1" applyBorder="1" applyAlignment="1">
      <alignment horizontal="center" vertical="center" wrapText="1"/>
    </xf>
    <xf numFmtId="0" fontId="37" fillId="8" borderId="12" xfId="0" applyFont="1" applyFill="1" applyBorder="1" applyAlignment="1">
      <alignment horizontal="center" vertical="center" wrapText="1"/>
    </xf>
    <xf numFmtId="0" fontId="37" fillId="8" borderId="24" xfId="0" applyFont="1" applyFill="1" applyBorder="1" applyAlignment="1">
      <alignment horizontal="center" vertical="center" wrapText="1"/>
    </xf>
    <xf numFmtId="0" fontId="37" fillId="8" borderId="25" xfId="0" applyFont="1" applyFill="1" applyBorder="1" applyAlignment="1">
      <alignment horizontal="center" vertical="center" wrapText="1"/>
    </xf>
    <xf numFmtId="0" fontId="37" fillId="8" borderId="2" xfId="0" applyFont="1" applyFill="1" applyBorder="1" applyAlignment="1">
      <alignment horizontal="center" vertical="center" wrapText="1"/>
    </xf>
    <xf numFmtId="0" fontId="18" fillId="0" borderId="10" xfId="0" applyFont="1" applyBorder="1" applyAlignment="1">
      <alignment horizontal="center" vertical="center"/>
    </xf>
    <xf numFmtId="0" fontId="18" fillId="0" borderId="13" xfId="0" applyFont="1" applyBorder="1" applyAlignment="1">
      <alignment horizontal="center" vertical="center"/>
    </xf>
    <xf numFmtId="0" fontId="18" fillId="0" borderId="3" xfId="0" applyFont="1" applyBorder="1" applyAlignment="1">
      <alignment horizontal="center" vertical="center"/>
    </xf>
    <xf numFmtId="0" fontId="18" fillId="0" borderId="4" xfId="0" applyFont="1" applyBorder="1" applyAlignment="1">
      <alignment horizontal="center" vertical="center"/>
    </xf>
    <xf numFmtId="0" fontId="18" fillId="0" borderId="14" xfId="0" applyFont="1" applyBorder="1" applyAlignment="1">
      <alignment horizontal="center" vertical="center"/>
    </xf>
    <xf numFmtId="0" fontId="24" fillId="5" borderId="3" xfId="0" applyFont="1" applyFill="1" applyBorder="1" applyAlignment="1">
      <alignment horizontal="center" vertical="center"/>
    </xf>
    <xf numFmtId="0" fontId="24" fillId="5" borderId="4" xfId="0" applyFont="1" applyFill="1" applyBorder="1" applyAlignment="1">
      <alignment horizontal="center" vertical="center"/>
    </xf>
    <xf numFmtId="0" fontId="24" fillId="5" borderId="14" xfId="0" applyFont="1" applyFill="1" applyBorder="1" applyAlignment="1">
      <alignment horizontal="center" vertical="center"/>
    </xf>
    <xf numFmtId="49" fontId="24" fillId="5" borderId="19" xfId="0" applyNumberFormat="1" applyFont="1" applyFill="1" applyBorder="1" applyAlignment="1">
      <alignment horizontal="center" vertical="center"/>
    </xf>
    <xf numFmtId="49" fontId="24" fillId="5" borderId="20" xfId="0" applyNumberFormat="1" applyFont="1" applyFill="1" applyBorder="1" applyAlignment="1">
      <alignment horizontal="center" vertical="center"/>
    </xf>
    <xf numFmtId="49" fontId="24" fillId="5" borderId="21" xfId="0" applyNumberFormat="1" applyFont="1" applyFill="1" applyBorder="1" applyAlignment="1">
      <alignment horizontal="center" vertical="center"/>
    </xf>
    <xf numFmtId="49" fontId="24" fillId="3" borderId="33" xfId="0" applyNumberFormat="1" applyFont="1" applyFill="1" applyBorder="1" applyAlignment="1">
      <alignment horizontal="center" vertical="center"/>
    </xf>
    <xf numFmtId="49" fontId="24" fillId="3" borderId="34" xfId="0" applyNumberFormat="1" applyFont="1" applyFill="1" applyBorder="1" applyAlignment="1">
      <alignment horizontal="center" vertical="center"/>
    </xf>
    <xf numFmtId="0" fontId="29" fillId="3" borderId="11" xfId="0" applyFont="1" applyFill="1" applyBorder="1" applyAlignment="1">
      <alignment horizontal="center" vertical="center" wrapText="1"/>
    </xf>
    <xf numFmtId="0" fontId="29" fillId="3" borderId="6" xfId="0" applyFont="1" applyFill="1" applyBorder="1" applyAlignment="1">
      <alignment horizontal="center" vertical="center" wrapText="1"/>
    </xf>
    <xf numFmtId="0" fontId="29" fillId="3" borderId="12" xfId="0" applyFont="1" applyFill="1" applyBorder="1" applyAlignment="1">
      <alignment horizontal="center" vertical="center" wrapText="1"/>
    </xf>
    <xf numFmtId="0" fontId="29" fillId="3" borderId="24" xfId="0" applyFont="1" applyFill="1" applyBorder="1" applyAlignment="1">
      <alignment horizontal="center" vertical="center" wrapText="1"/>
    </xf>
    <xf numFmtId="0" fontId="29" fillId="3" borderId="25" xfId="0" applyFont="1" applyFill="1" applyBorder="1" applyAlignment="1">
      <alignment horizontal="center" vertical="center" wrapText="1"/>
    </xf>
    <xf numFmtId="0" fontId="29" fillId="3" borderId="2" xfId="0" applyFont="1" applyFill="1" applyBorder="1" applyAlignment="1">
      <alignment horizontal="center" vertical="center" wrapText="1"/>
    </xf>
    <xf numFmtId="0" fontId="39" fillId="8" borderId="11" xfId="0" applyFont="1" applyFill="1" applyBorder="1" applyAlignment="1">
      <alignment horizontal="center" vertical="center" wrapText="1"/>
    </xf>
    <xf numFmtId="0" fontId="18" fillId="3" borderId="10" xfId="0" applyFont="1" applyFill="1" applyBorder="1" applyAlignment="1">
      <alignment horizontal="center" vertical="center"/>
    </xf>
    <xf numFmtId="0" fontId="18" fillId="3" borderId="13" xfId="0" applyFont="1" applyFill="1" applyBorder="1" applyAlignment="1">
      <alignment horizontal="center" vertical="center"/>
    </xf>
    <xf numFmtId="0" fontId="18" fillId="3" borderId="3" xfId="0" applyFont="1" applyFill="1" applyBorder="1" applyAlignment="1">
      <alignment horizontal="center" vertical="center"/>
    </xf>
    <xf numFmtId="0" fontId="18" fillId="3" borderId="4" xfId="0" applyFont="1" applyFill="1" applyBorder="1" applyAlignment="1">
      <alignment horizontal="center" vertical="center"/>
    </xf>
    <xf numFmtId="0" fontId="18" fillId="3" borderId="14" xfId="0" applyFont="1" applyFill="1" applyBorder="1" applyAlignment="1">
      <alignment horizontal="center" vertical="center"/>
    </xf>
    <xf numFmtId="0" fontId="24" fillId="3" borderId="3" xfId="0" applyFont="1" applyFill="1" applyBorder="1" applyAlignment="1">
      <alignment horizontal="center" vertical="center"/>
    </xf>
    <xf numFmtId="0" fontId="24" fillId="3" borderId="4" xfId="0" applyFont="1" applyFill="1" applyBorder="1" applyAlignment="1">
      <alignment horizontal="center" vertical="center"/>
    </xf>
    <xf numFmtId="0" fontId="24" fillId="3" borderId="14" xfId="0" applyFont="1" applyFill="1" applyBorder="1" applyAlignment="1">
      <alignment horizontal="center" vertical="center"/>
    </xf>
    <xf numFmtId="49" fontId="24" fillId="3" borderId="32" xfId="0" applyNumberFormat="1" applyFont="1" applyFill="1" applyBorder="1" applyAlignment="1">
      <alignment horizontal="center" vertical="center"/>
    </xf>
    <xf numFmtId="0" fontId="29" fillId="5" borderId="11" xfId="0" applyFont="1" applyFill="1" applyBorder="1" applyAlignment="1">
      <alignment horizontal="center" vertical="center" wrapText="1"/>
    </xf>
    <xf numFmtId="0" fontId="29" fillId="5" borderId="6" xfId="0" applyFont="1" applyFill="1" applyBorder="1" applyAlignment="1">
      <alignment horizontal="center" vertical="center" wrapText="1"/>
    </xf>
    <xf numFmtId="0" fontId="29" fillId="5" borderId="12" xfId="0" applyFont="1" applyFill="1" applyBorder="1" applyAlignment="1">
      <alignment horizontal="center" vertical="center" wrapText="1"/>
    </xf>
    <xf numFmtId="0" fontId="29" fillId="5" borderId="24" xfId="0" applyFont="1" applyFill="1" applyBorder="1" applyAlignment="1">
      <alignment horizontal="center" vertical="center" wrapText="1"/>
    </xf>
    <xf numFmtId="0" fontId="29" fillId="5" borderId="25" xfId="0" applyFont="1" applyFill="1" applyBorder="1" applyAlignment="1">
      <alignment horizontal="center" vertical="center" wrapText="1"/>
    </xf>
    <xf numFmtId="0" fontId="29" fillId="5" borderId="2" xfId="0" applyFont="1" applyFill="1" applyBorder="1" applyAlignment="1">
      <alignment horizontal="center" vertical="center" wrapText="1"/>
    </xf>
    <xf numFmtId="0" fontId="26" fillId="0" borderId="10" xfId="0" applyFont="1" applyBorder="1" applyAlignment="1">
      <alignment horizontal="center" vertical="center"/>
    </xf>
    <xf numFmtId="0" fontId="26" fillId="0" borderId="13" xfId="0" applyFont="1" applyBorder="1" applyAlignment="1">
      <alignment horizontal="center" vertical="center"/>
    </xf>
    <xf numFmtId="0" fontId="21" fillId="0" borderId="10" xfId="0" applyFont="1" applyBorder="1" applyAlignment="1">
      <alignment horizontal="center" vertical="center"/>
    </xf>
    <xf numFmtId="0" fontId="21" fillId="0" borderId="13" xfId="0" applyFont="1" applyBorder="1" applyAlignment="1">
      <alignment horizontal="center" vertical="center"/>
    </xf>
  </cellXfs>
  <cellStyles count="3">
    <cellStyle name="桁区切り" xfId="1" builtinId="6"/>
    <cellStyle name="標準" xfId="0" builtinId="0"/>
    <cellStyle name="標準 2" xfId="2" xr:uid="{60E42D84-A87E-46D2-88BD-4CE7B0CCA1E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emf"/><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7.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xdr:from>
      <xdr:col>0</xdr:col>
      <xdr:colOff>96297</xdr:colOff>
      <xdr:row>0</xdr:row>
      <xdr:rowOff>228663</xdr:rowOff>
    </xdr:from>
    <xdr:to>
      <xdr:col>7</xdr:col>
      <xdr:colOff>611275</xdr:colOff>
      <xdr:row>20</xdr:row>
      <xdr:rowOff>188219</xdr:rowOff>
    </xdr:to>
    <xdr:sp macro="" textlink="">
      <xdr:nvSpPr>
        <xdr:cNvPr id="3" name="四角形: 角を丸くする 2">
          <a:extLst>
            <a:ext uri="{FF2B5EF4-FFF2-40B4-BE49-F238E27FC236}">
              <a16:creationId xmlns:a16="http://schemas.microsoft.com/office/drawing/2014/main" id="{DD522207-91D2-C1B7-04A0-85A3BAC961CC}"/>
            </a:ext>
          </a:extLst>
        </xdr:cNvPr>
        <xdr:cNvSpPr/>
      </xdr:nvSpPr>
      <xdr:spPr>
        <a:xfrm>
          <a:off x="96297" y="228663"/>
          <a:ext cx="5380055" cy="4648787"/>
        </a:xfrm>
        <a:prstGeom prst="roundRect">
          <a:avLst>
            <a:gd name="adj" fmla="val 12515"/>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ja-JP" sz="1400" u="sng">
              <a:solidFill>
                <a:sysClr val="windowText" lastClr="000000"/>
              </a:solidFill>
              <a:effectLst/>
              <a:latin typeface="ＭＳ ゴシック" panose="020B0609070205080204" pitchFamily="49" charset="-128"/>
              <a:ea typeface="ＭＳ ゴシック" panose="020B0609070205080204" pitchFamily="49" charset="-128"/>
              <a:cs typeface="+mn-cs"/>
            </a:rPr>
            <a:t>パソコンで申請書を作成する方へ</a:t>
          </a:r>
          <a:endParaRPr kumimoji="1" lang="en-US" altLang="ja-JP" sz="1400" u="sng">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申請書は機械で読み取りします。</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レイアウトは絶対に変えないでください。</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★モノクロ印刷で構いません。</a:t>
          </a:r>
        </a:p>
        <a:p>
          <a:endPar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★提出前に誤字があったときは、</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　お手数ですが再度パソコンで修正して印刷してください。</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　（手書きで修正しないでください）</a:t>
          </a:r>
          <a:endPar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4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★申請台数が５１台以上の場合は、</a:t>
          </a:r>
          <a:endParaRPr kumimoji="1" lang="en-US" altLang="ja-JP" sz="14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　追加シートに記入して同封してください。</a:t>
          </a:r>
          <a:endParaRPr kumimoji="1" lang="en-US" altLang="ja-JP"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13253</xdr:colOff>
      <xdr:row>65</xdr:row>
      <xdr:rowOff>841514</xdr:rowOff>
    </xdr:from>
    <xdr:to>
      <xdr:col>8</xdr:col>
      <xdr:colOff>102704</xdr:colOff>
      <xdr:row>67</xdr:row>
      <xdr:rowOff>322691</xdr:rowOff>
    </xdr:to>
    <xdr:sp macro="" textlink="">
      <xdr:nvSpPr>
        <xdr:cNvPr id="2" name="矢印: 折線 1">
          <a:extLst>
            <a:ext uri="{FF2B5EF4-FFF2-40B4-BE49-F238E27FC236}">
              <a16:creationId xmlns:a16="http://schemas.microsoft.com/office/drawing/2014/main" id="{1480234B-9BE3-4A9C-8F35-CD6191A4D50E}"/>
            </a:ext>
          </a:extLst>
        </xdr:cNvPr>
        <xdr:cNvSpPr/>
      </xdr:nvSpPr>
      <xdr:spPr>
        <a:xfrm flipV="1">
          <a:off x="920033" y="24539714"/>
          <a:ext cx="554271" cy="746097"/>
        </a:xfrm>
        <a:prstGeom prst="bentArrow">
          <a:avLst>
            <a:gd name="adj1" fmla="val 11000"/>
            <a:gd name="adj2" fmla="val 25000"/>
            <a:gd name="adj3" fmla="val 25000"/>
            <a:gd name="adj4" fmla="val 43750"/>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19</xdr:col>
      <xdr:colOff>53009</xdr:colOff>
      <xdr:row>126</xdr:row>
      <xdr:rowOff>106016</xdr:rowOff>
    </xdr:from>
    <xdr:to>
      <xdr:col>26</xdr:col>
      <xdr:colOff>106017</xdr:colOff>
      <xdr:row>129</xdr:row>
      <xdr:rowOff>72886</xdr:rowOff>
    </xdr:to>
    <xdr:sp macro="" textlink="">
      <xdr:nvSpPr>
        <xdr:cNvPr id="3" name="矢印: 下 2">
          <a:extLst>
            <a:ext uri="{FF2B5EF4-FFF2-40B4-BE49-F238E27FC236}">
              <a16:creationId xmlns:a16="http://schemas.microsoft.com/office/drawing/2014/main" id="{BE2461B7-0967-4D4F-B4C1-0CF8D10D4500}"/>
            </a:ext>
          </a:extLst>
        </xdr:cNvPr>
        <xdr:cNvSpPr/>
      </xdr:nvSpPr>
      <xdr:spPr>
        <a:xfrm>
          <a:off x="3017189" y="49895096"/>
          <a:ext cx="1066468" cy="675530"/>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106952</xdr:colOff>
      <xdr:row>272</xdr:row>
      <xdr:rowOff>88992</xdr:rowOff>
    </xdr:from>
    <xdr:to>
      <xdr:col>43</xdr:col>
      <xdr:colOff>126002</xdr:colOff>
      <xdr:row>298</xdr:row>
      <xdr:rowOff>68036</xdr:rowOff>
    </xdr:to>
    <xdr:sp macro="" textlink="">
      <xdr:nvSpPr>
        <xdr:cNvPr id="4" name="四角形: 角を丸くする 3">
          <a:extLst>
            <a:ext uri="{FF2B5EF4-FFF2-40B4-BE49-F238E27FC236}">
              <a16:creationId xmlns:a16="http://schemas.microsoft.com/office/drawing/2014/main" id="{A61DFAF1-C5D0-4AFF-ABF1-5B0C87CD8817}"/>
            </a:ext>
          </a:extLst>
        </xdr:cNvPr>
        <xdr:cNvSpPr/>
      </xdr:nvSpPr>
      <xdr:spPr>
        <a:xfrm>
          <a:off x="724172" y="86827452"/>
          <a:ext cx="5840730" cy="7568564"/>
        </a:xfrm>
        <a:prstGeom prst="roundRect">
          <a:avLst>
            <a:gd name="adj" fmla="val 5464"/>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endParaRPr kumimoji="1" lang="en-US" altLang="ja-JP" sz="1600">
            <a:latin typeface="ＭＳ ゴシック" panose="020B0609070205080204" pitchFamily="49" charset="-128"/>
            <a:ea typeface="ＭＳ ゴシック" panose="020B0609070205080204" pitchFamily="49" charset="-128"/>
          </a:endParaRPr>
        </a:p>
        <a:p>
          <a:pPr algn="ctr"/>
          <a:endParaRPr kumimoji="1" lang="en-US" altLang="ja-JP" sz="1600">
            <a:latin typeface="ＭＳ ゴシック" panose="020B0609070205080204" pitchFamily="49" charset="-128"/>
            <a:ea typeface="ＭＳ ゴシック" panose="020B0609070205080204" pitchFamily="49" charset="-128"/>
          </a:endParaRPr>
        </a:p>
        <a:p>
          <a:pPr algn="ctr"/>
          <a:endParaRPr kumimoji="1" lang="en-US" altLang="ja-JP" sz="1600">
            <a:latin typeface="ＭＳ ゴシック" panose="020B0609070205080204" pitchFamily="49" charset="-128"/>
            <a:ea typeface="ＭＳ ゴシック" panose="020B0609070205080204" pitchFamily="49" charset="-128"/>
          </a:endParaRPr>
        </a:p>
        <a:p>
          <a:pPr algn="ctr"/>
          <a:endParaRPr kumimoji="1" lang="en-US" altLang="ja-JP" sz="1600">
            <a:latin typeface="ＭＳ ゴシック" panose="020B0609070205080204" pitchFamily="49" charset="-128"/>
            <a:ea typeface="ＭＳ ゴシック" panose="020B0609070205080204" pitchFamily="49" charset="-128"/>
          </a:endParaRPr>
        </a:p>
        <a:p>
          <a:pPr algn="ctr"/>
          <a:r>
            <a:rPr kumimoji="1" lang="ja-JP" altLang="en-US" sz="1600">
              <a:latin typeface="ＭＳ ゴシック" panose="020B0609070205080204" pitchFamily="49" charset="-128"/>
              <a:ea typeface="ＭＳ ゴシック" panose="020B0609070205080204" pitchFamily="49" charset="-128"/>
            </a:rPr>
            <a:t>（両面必要です）</a:t>
          </a:r>
        </a:p>
      </xdr:txBody>
    </xdr:sp>
    <xdr:clientData/>
  </xdr:twoCellAnchor>
  <xdr:twoCellAnchor>
    <xdr:from>
      <xdr:col>12</xdr:col>
      <xdr:colOff>108856</xdr:colOff>
      <xdr:row>277</xdr:row>
      <xdr:rowOff>472441</xdr:rowOff>
    </xdr:from>
    <xdr:to>
      <xdr:col>37</xdr:col>
      <xdr:colOff>62998</xdr:colOff>
      <xdr:row>284</xdr:row>
      <xdr:rowOff>180583</xdr:rowOff>
    </xdr:to>
    <xdr:sp macro="" textlink="">
      <xdr:nvSpPr>
        <xdr:cNvPr id="5" name="四角形: 角を丸くする 4">
          <a:extLst>
            <a:ext uri="{FF2B5EF4-FFF2-40B4-BE49-F238E27FC236}">
              <a16:creationId xmlns:a16="http://schemas.microsoft.com/office/drawing/2014/main" id="{DB07B73D-4D5E-4770-80DF-078826775283}"/>
            </a:ext>
          </a:extLst>
        </xdr:cNvPr>
        <xdr:cNvSpPr>
          <a:spLocks noChangeAspect="1"/>
        </xdr:cNvSpPr>
      </xdr:nvSpPr>
      <xdr:spPr>
        <a:xfrm>
          <a:off x="2059576" y="88483441"/>
          <a:ext cx="3573642" cy="2192262"/>
        </a:xfrm>
        <a:prstGeom prst="roundRect">
          <a:avLst>
            <a:gd name="adj" fmla="val 5464"/>
          </a:avLst>
        </a:prstGeom>
        <a:ln>
          <a:prstDash val="dash"/>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latin typeface="ＭＳ ゴシック" panose="020B0609070205080204" pitchFamily="49" charset="-128"/>
              <a:ea typeface="ＭＳ ゴシック" panose="020B0609070205080204" pitchFamily="49" charset="-128"/>
            </a:rPr>
            <a:t>運転免許証（オモテ面）</a:t>
          </a:r>
        </a:p>
      </xdr:txBody>
    </xdr:sp>
    <xdr:clientData/>
  </xdr:twoCellAnchor>
  <xdr:twoCellAnchor>
    <xdr:from>
      <xdr:col>12</xdr:col>
      <xdr:colOff>66946</xdr:colOff>
      <xdr:row>285</xdr:row>
      <xdr:rowOff>434342</xdr:rowOff>
    </xdr:from>
    <xdr:to>
      <xdr:col>37</xdr:col>
      <xdr:colOff>17278</xdr:colOff>
      <xdr:row>295</xdr:row>
      <xdr:rowOff>326573</xdr:rowOff>
    </xdr:to>
    <xdr:sp macro="" textlink="">
      <xdr:nvSpPr>
        <xdr:cNvPr id="6" name="四角形: 角を丸くする 5">
          <a:extLst>
            <a:ext uri="{FF2B5EF4-FFF2-40B4-BE49-F238E27FC236}">
              <a16:creationId xmlns:a16="http://schemas.microsoft.com/office/drawing/2014/main" id="{056F5119-D5B2-4B84-A0DC-0548E25E6EAC}"/>
            </a:ext>
          </a:extLst>
        </xdr:cNvPr>
        <xdr:cNvSpPr>
          <a:spLocks noChangeAspect="1"/>
        </xdr:cNvSpPr>
      </xdr:nvSpPr>
      <xdr:spPr>
        <a:xfrm>
          <a:off x="2017666" y="91234262"/>
          <a:ext cx="3569832" cy="2300151"/>
        </a:xfrm>
        <a:prstGeom prst="roundRect">
          <a:avLst>
            <a:gd name="adj" fmla="val 5464"/>
          </a:avLst>
        </a:prstGeom>
        <a:ln>
          <a:prstDash val="dash"/>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latin typeface="ＭＳ ゴシック" panose="020B0609070205080204" pitchFamily="49" charset="-128"/>
              <a:ea typeface="ＭＳ ゴシック" panose="020B0609070205080204" pitchFamily="49" charset="-128"/>
            </a:rPr>
            <a:t>運転免許証（ウラ面）</a:t>
          </a:r>
        </a:p>
      </xdr:txBody>
    </xdr:sp>
    <xdr:clientData/>
  </xdr:twoCellAnchor>
  <xdr:oneCellAnchor>
    <xdr:from>
      <xdr:col>10</xdr:col>
      <xdr:colOff>94528</xdr:colOff>
      <xdr:row>272</xdr:row>
      <xdr:rowOff>152188</xdr:rowOff>
    </xdr:from>
    <xdr:ext cx="3963122" cy="759310"/>
    <xdr:sp macro="" textlink="">
      <xdr:nvSpPr>
        <xdr:cNvPr id="7" name="テキスト ボックス 6">
          <a:extLst>
            <a:ext uri="{FF2B5EF4-FFF2-40B4-BE49-F238E27FC236}">
              <a16:creationId xmlns:a16="http://schemas.microsoft.com/office/drawing/2014/main" id="{E24F91C3-6FDC-4A03-B7F8-7B4EE75D8035}"/>
            </a:ext>
          </a:extLst>
        </xdr:cNvPr>
        <xdr:cNvSpPr txBox="1"/>
      </xdr:nvSpPr>
      <xdr:spPr>
        <a:xfrm>
          <a:off x="1755688" y="86890648"/>
          <a:ext cx="3963122" cy="759310"/>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2000" b="1">
              <a:solidFill>
                <a:schemeClr val="tx1"/>
              </a:solidFill>
              <a:effectLst/>
              <a:latin typeface="ＭＳ ゴシック" panose="020B0609070205080204" pitchFamily="49" charset="-128"/>
              <a:ea typeface="ＭＳ ゴシック" panose="020B0609070205080204" pitchFamily="49" charset="-128"/>
              <a:cs typeface="+mn-cs"/>
            </a:rPr>
            <a:t>▼ここに運転免許証の写しを▼</a:t>
          </a:r>
          <a:endParaRPr kumimoji="1" lang="en-US" altLang="ja-JP" sz="2000" b="1">
            <a:solidFill>
              <a:schemeClr val="tx1"/>
            </a:solidFill>
            <a:effectLst/>
            <a:latin typeface="ＭＳ ゴシック" panose="020B0609070205080204" pitchFamily="49" charset="-128"/>
            <a:ea typeface="ＭＳ ゴシック" panose="020B0609070205080204" pitchFamily="49" charset="-128"/>
            <a:cs typeface="+mn-cs"/>
          </a:endParaRPr>
        </a:p>
        <a:p>
          <a:pPr algn="ctr"/>
          <a:r>
            <a:rPr kumimoji="1" lang="ja-JP" altLang="en-US" sz="2000" b="1">
              <a:solidFill>
                <a:schemeClr val="tx1"/>
              </a:solidFill>
              <a:effectLst/>
              <a:latin typeface="ＭＳ ゴシック" panose="020B0609070205080204" pitchFamily="49" charset="-128"/>
              <a:ea typeface="ＭＳ ゴシック" panose="020B0609070205080204" pitchFamily="49" charset="-128"/>
              <a:cs typeface="+mn-cs"/>
            </a:rPr>
            <a:t>貼り付けてください</a:t>
          </a:r>
          <a:endParaRPr lang="ja-JP" altLang="ja-JP" sz="2000" b="1">
            <a:solidFill>
              <a:schemeClr val="tx1"/>
            </a:solidFill>
            <a:effectLst/>
            <a:latin typeface="ＭＳ ゴシック" panose="020B0609070205080204" pitchFamily="49" charset="-128"/>
            <a:ea typeface="ＭＳ ゴシック" panose="020B0609070205080204" pitchFamily="49" charset="-128"/>
          </a:endParaRPr>
        </a:p>
      </xdr:txBody>
    </xdr:sp>
    <xdr:clientData/>
  </xdr:oneCellAnchor>
  <xdr:oneCellAnchor>
    <xdr:from>
      <xdr:col>9</xdr:col>
      <xdr:colOff>20460</xdr:colOff>
      <xdr:row>26</xdr:row>
      <xdr:rowOff>287076</xdr:rowOff>
    </xdr:from>
    <xdr:ext cx="2582758" cy="725840"/>
    <xdr:sp macro="" textlink="">
      <xdr:nvSpPr>
        <xdr:cNvPr id="8" name="テキスト ボックス 7">
          <a:extLst>
            <a:ext uri="{FF2B5EF4-FFF2-40B4-BE49-F238E27FC236}">
              <a16:creationId xmlns:a16="http://schemas.microsoft.com/office/drawing/2014/main" id="{7F548FC0-070E-4668-81F3-4444DC7C6FA2}"/>
            </a:ext>
          </a:extLst>
        </xdr:cNvPr>
        <xdr:cNvSpPr txBox="1"/>
      </xdr:nvSpPr>
      <xdr:spPr>
        <a:xfrm>
          <a:off x="1536840" y="8105196"/>
          <a:ext cx="2582758" cy="72584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a:latin typeface="ＭＳ ゴシック" panose="020B0609070205080204" pitchFamily="49" charset="-128"/>
              <a:ea typeface="ＭＳ ゴシック" panose="020B0609070205080204" pitchFamily="49" charset="-128"/>
            </a:rPr>
            <a:t>電子車検証</a:t>
          </a:r>
          <a:r>
            <a:rPr kumimoji="1" lang="ja-JP" altLang="en-US" sz="900">
              <a:latin typeface="ＭＳ ゴシック" panose="020B0609070205080204" pitchFamily="49" charset="-128"/>
              <a:ea typeface="ＭＳ ゴシック" panose="020B0609070205080204" pitchFamily="49" charset="-128"/>
            </a:rPr>
            <a:t>（</a:t>
          </a:r>
          <a:r>
            <a:rPr kumimoji="1" lang="en-US" altLang="ja-JP" sz="900">
              <a:latin typeface="ＭＳ ゴシック" panose="020B0609070205080204" pitchFamily="49" charset="-128"/>
              <a:ea typeface="ＭＳ ゴシック" panose="020B0609070205080204" pitchFamily="49" charset="-128"/>
            </a:rPr>
            <a:t>IC</a:t>
          </a:r>
          <a:r>
            <a:rPr kumimoji="1" lang="ja-JP" altLang="en-US" sz="900">
              <a:latin typeface="ＭＳ ゴシック" panose="020B0609070205080204" pitchFamily="49" charset="-128"/>
              <a:ea typeface="ＭＳ ゴシック" panose="020B0609070205080204" pitchFamily="49" charset="-128"/>
            </a:rPr>
            <a:t>チップ付き車検証）</a:t>
          </a:r>
          <a:r>
            <a:rPr kumimoji="1" lang="ja-JP" altLang="en-US" sz="1100">
              <a:latin typeface="ＭＳ ゴシック" panose="020B0609070205080204" pitchFamily="49" charset="-128"/>
              <a:ea typeface="ＭＳ ゴシック" panose="020B0609070205080204" pitchFamily="49" charset="-128"/>
            </a:rPr>
            <a:t>の車両</a:t>
          </a:r>
          <a:endParaRPr kumimoji="1" lang="en-US" altLang="ja-JP" sz="1100">
            <a:latin typeface="ＭＳ ゴシック" panose="020B0609070205080204" pitchFamily="49" charset="-128"/>
            <a:ea typeface="ＭＳ ゴシック" panose="020B0609070205080204" pitchFamily="49" charset="-128"/>
          </a:endParaRPr>
        </a:p>
        <a:p>
          <a:pPr algn="ctr"/>
          <a:endParaRPr kumimoji="1" lang="en-US" altLang="ja-JP" sz="400">
            <a:latin typeface="ＭＳ ゴシック" panose="020B0609070205080204" pitchFamily="49" charset="-128"/>
            <a:ea typeface="ＭＳ ゴシック" panose="020B0609070205080204" pitchFamily="49" charset="-128"/>
          </a:endParaRPr>
        </a:p>
        <a:p>
          <a:pPr algn="ctr"/>
          <a:endParaRPr kumimoji="1" lang="en-US" altLang="ja-JP" sz="1100">
            <a:latin typeface="ＭＳ ゴシック" panose="020B0609070205080204" pitchFamily="49" charset="-128"/>
            <a:ea typeface="ＭＳ ゴシック" panose="020B0609070205080204" pitchFamily="49" charset="-128"/>
          </a:endParaRPr>
        </a:p>
        <a:p>
          <a:pPr algn="ctr"/>
          <a:r>
            <a:rPr kumimoji="1" lang="ja-JP" altLang="en-US" sz="1100">
              <a:latin typeface="ＭＳ ゴシック" panose="020B0609070205080204" pitchFamily="49" charset="-128"/>
              <a:ea typeface="ＭＳ ゴシック" panose="020B0609070205080204" pitchFamily="49" charset="-128"/>
            </a:rPr>
            <a:t>「自動車検査証記録事項」の写し</a:t>
          </a:r>
        </a:p>
      </xdr:txBody>
    </xdr:sp>
    <xdr:clientData/>
  </xdr:oneCellAnchor>
  <xdr:oneCellAnchor>
    <xdr:from>
      <xdr:col>28</xdr:col>
      <xdr:colOff>108006</xdr:colOff>
      <xdr:row>26</xdr:row>
      <xdr:rowOff>282353</xdr:rowOff>
    </xdr:from>
    <xdr:ext cx="2504660" cy="792525"/>
    <xdr:sp macro="" textlink="">
      <xdr:nvSpPr>
        <xdr:cNvPr id="9" name="テキスト ボックス 8">
          <a:extLst>
            <a:ext uri="{FF2B5EF4-FFF2-40B4-BE49-F238E27FC236}">
              <a16:creationId xmlns:a16="http://schemas.microsoft.com/office/drawing/2014/main" id="{9006EC21-1D9B-44A1-9940-8B230970F77B}"/>
            </a:ext>
          </a:extLst>
        </xdr:cNvPr>
        <xdr:cNvSpPr txBox="1"/>
      </xdr:nvSpPr>
      <xdr:spPr>
        <a:xfrm>
          <a:off x="4375206" y="8100473"/>
          <a:ext cx="2504660" cy="792525"/>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100">
              <a:latin typeface="ＭＳ ゴシック" panose="020B0609070205080204" pitchFamily="49" charset="-128"/>
              <a:ea typeface="ＭＳ ゴシック" panose="020B0609070205080204" pitchFamily="49" charset="-128"/>
            </a:rPr>
            <a:t>従来の自動車検査証の車両</a:t>
          </a:r>
          <a:endParaRPr kumimoji="1" lang="en-US" altLang="ja-JP" sz="1100">
            <a:latin typeface="ＭＳ ゴシック" panose="020B0609070205080204" pitchFamily="49" charset="-128"/>
            <a:ea typeface="ＭＳ ゴシック" panose="020B0609070205080204" pitchFamily="49" charset="-128"/>
          </a:endParaRPr>
        </a:p>
        <a:p>
          <a:pPr algn="ctr"/>
          <a:r>
            <a:rPr kumimoji="1" lang="ja-JP" altLang="en-US" sz="900">
              <a:latin typeface="ＭＳ ゴシック" panose="020B0609070205080204" pitchFamily="49" charset="-128"/>
              <a:ea typeface="ＭＳ ゴシック" panose="020B0609070205080204" pitchFamily="49" charset="-128"/>
            </a:rPr>
            <a:t>（電子車検証に切り替わっていない車両）</a:t>
          </a:r>
        </a:p>
        <a:p>
          <a:pPr algn="ctr"/>
          <a:endParaRPr kumimoji="1" lang="en-US" altLang="ja-JP" sz="1100">
            <a:latin typeface="ＭＳ ゴシック" panose="020B0609070205080204" pitchFamily="49" charset="-128"/>
            <a:ea typeface="ＭＳ ゴシック" panose="020B0609070205080204" pitchFamily="49" charset="-128"/>
          </a:endParaRPr>
        </a:p>
        <a:p>
          <a:pPr algn="ctr"/>
          <a:r>
            <a:rPr kumimoji="1" lang="ja-JP" altLang="en-US" sz="1100">
              <a:latin typeface="ＭＳ ゴシック" panose="020B0609070205080204" pitchFamily="49" charset="-128"/>
              <a:ea typeface="ＭＳ ゴシック" panose="020B0609070205080204" pitchFamily="49" charset="-128"/>
            </a:rPr>
            <a:t>「自動車検査証」の写し</a:t>
          </a:r>
        </a:p>
      </xdr:txBody>
    </xdr:sp>
    <xdr:clientData/>
  </xdr:oneCellAnchor>
  <xdr:twoCellAnchor>
    <xdr:from>
      <xdr:col>16</xdr:col>
      <xdr:colOff>116288</xdr:colOff>
      <xdr:row>26</xdr:row>
      <xdr:rowOff>533400</xdr:rowOff>
    </xdr:from>
    <xdr:to>
      <xdr:col>19</xdr:col>
      <xdr:colOff>23523</xdr:colOff>
      <xdr:row>26</xdr:row>
      <xdr:rowOff>715949</xdr:rowOff>
    </xdr:to>
    <xdr:sp macro="" textlink="">
      <xdr:nvSpPr>
        <xdr:cNvPr id="10" name="矢印: 下 9">
          <a:extLst>
            <a:ext uri="{FF2B5EF4-FFF2-40B4-BE49-F238E27FC236}">
              <a16:creationId xmlns:a16="http://schemas.microsoft.com/office/drawing/2014/main" id="{821571B0-500D-4EBE-A07C-05DF86561686}"/>
            </a:ext>
          </a:extLst>
        </xdr:cNvPr>
        <xdr:cNvSpPr/>
      </xdr:nvSpPr>
      <xdr:spPr>
        <a:xfrm>
          <a:off x="2646128" y="8351520"/>
          <a:ext cx="341575" cy="182549"/>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17228</xdr:colOff>
      <xdr:row>26</xdr:row>
      <xdr:rowOff>686463</xdr:rowOff>
    </xdr:from>
    <xdr:to>
      <xdr:col>38</xdr:col>
      <xdr:colOff>69242</xdr:colOff>
      <xdr:row>26</xdr:row>
      <xdr:rowOff>830581</xdr:rowOff>
    </xdr:to>
    <xdr:sp macro="" textlink="">
      <xdr:nvSpPr>
        <xdr:cNvPr id="11" name="矢印: 下 10">
          <a:extLst>
            <a:ext uri="{FF2B5EF4-FFF2-40B4-BE49-F238E27FC236}">
              <a16:creationId xmlns:a16="http://schemas.microsoft.com/office/drawing/2014/main" id="{CC7881B8-4146-4FEF-90E5-1D3CFE886757}"/>
            </a:ext>
          </a:extLst>
        </xdr:cNvPr>
        <xdr:cNvSpPr/>
      </xdr:nvSpPr>
      <xdr:spPr>
        <a:xfrm>
          <a:off x="5442668" y="8504583"/>
          <a:ext cx="341574" cy="144118"/>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xdr:col>
      <xdr:colOff>116541</xdr:colOff>
      <xdr:row>32</xdr:row>
      <xdr:rowOff>256134</xdr:rowOff>
    </xdr:from>
    <xdr:ext cx="6718241" cy="10713064"/>
    <xdr:pic>
      <xdr:nvPicPr>
        <xdr:cNvPr id="12" name="図 11">
          <a:extLst>
            <a:ext uri="{FF2B5EF4-FFF2-40B4-BE49-F238E27FC236}">
              <a16:creationId xmlns:a16="http://schemas.microsoft.com/office/drawing/2014/main" id="{72AB493B-1F54-4BAC-93A3-FA448B9D1044}"/>
            </a:ext>
          </a:extLst>
        </xdr:cNvPr>
        <xdr:cNvPicPr>
          <a:picLocks noChangeAspect="1"/>
        </xdr:cNvPicPr>
      </xdr:nvPicPr>
      <xdr:blipFill>
        <a:blip xmlns:r="http://schemas.openxmlformats.org/officeDocument/2006/relationships" r:embed="rId1"/>
        <a:stretch>
          <a:fillRect/>
        </a:stretch>
      </xdr:blipFill>
      <xdr:spPr>
        <a:xfrm>
          <a:off x="261321" y="11625174"/>
          <a:ext cx="6718241" cy="10713064"/>
        </a:xfrm>
        <a:prstGeom prst="rect">
          <a:avLst/>
        </a:prstGeom>
      </xdr:spPr>
    </xdr:pic>
    <xdr:clientData/>
  </xdr:oneCellAnchor>
  <xdr:oneCellAnchor>
    <xdr:from>
      <xdr:col>40</xdr:col>
      <xdr:colOff>97855</xdr:colOff>
      <xdr:row>11</xdr:row>
      <xdr:rowOff>214313</xdr:rowOff>
    </xdr:from>
    <xdr:ext cx="1077307" cy="416431"/>
    <xdr:pic>
      <xdr:nvPicPr>
        <xdr:cNvPr id="13" name="図 12">
          <a:extLst>
            <a:ext uri="{FF2B5EF4-FFF2-40B4-BE49-F238E27FC236}">
              <a16:creationId xmlns:a16="http://schemas.microsoft.com/office/drawing/2014/main" id="{CCF5AA7E-8129-4F7A-AD9A-56353CE1AAA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102415" y="3239453"/>
          <a:ext cx="1077307" cy="416431"/>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1</xdr:col>
      <xdr:colOff>69273</xdr:colOff>
      <xdr:row>307</xdr:row>
      <xdr:rowOff>86591</xdr:rowOff>
    </xdr:from>
    <xdr:to>
      <xdr:col>47</xdr:col>
      <xdr:colOff>98368</xdr:colOff>
      <xdr:row>341</xdr:row>
      <xdr:rowOff>150098</xdr:rowOff>
    </xdr:to>
    <xdr:sp macro="" textlink="">
      <xdr:nvSpPr>
        <xdr:cNvPr id="14" name="四角形: 角を丸くする 13">
          <a:extLst>
            <a:ext uri="{FF2B5EF4-FFF2-40B4-BE49-F238E27FC236}">
              <a16:creationId xmlns:a16="http://schemas.microsoft.com/office/drawing/2014/main" id="{9A258252-A4BA-43D9-8317-AA2998608AFD}"/>
            </a:ext>
          </a:extLst>
        </xdr:cNvPr>
        <xdr:cNvSpPr/>
      </xdr:nvSpPr>
      <xdr:spPr>
        <a:xfrm>
          <a:off x="214053" y="97340651"/>
          <a:ext cx="6902335" cy="11249667"/>
        </a:xfrm>
        <a:prstGeom prst="roundRect">
          <a:avLst>
            <a:gd name="adj" fmla="val 5464"/>
          </a:avLst>
        </a:prstGeom>
        <a:noFill/>
        <a:ln>
          <a:prstDash val="solid"/>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en-US" altLang="ja-JP" sz="1200">
            <a:solidFill>
              <a:srgbClr val="FF0000"/>
            </a:solidFill>
            <a:latin typeface="ＭＳ ゴシック" panose="020B0609070205080204" pitchFamily="49" charset="-128"/>
            <a:ea typeface="ＭＳ ゴシック" panose="020B0609070205080204" pitchFamily="49" charset="-128"/>
          </a:endParaRPr>
        </a:p>
        <a:p>
          <a:pPr algn="l"/>
          <a:endParaRPr kumimoji="1" lang="en-US" altLang="ja-JP" sz="1200">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①銀行名、②支店番号、③支店名、④口座種別、⑤口座番号、⑥名義人がある部分をコピーしてください。</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pPr algn="l"/>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注意</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通帳の表紙だけでは上記６項目確認できない場合 → 通帳を開いた</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1</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2</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ページも貼り付けてください。</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pPr algn="l"/>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pPr algn="l"/>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pPr algn="l"/>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pPr algn="l"/>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pPr algn="l"/>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pPr algn="l"/>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pPr algn="l"/>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pPr algn="l"/>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pPr algn="l"/>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pPr algn="l"/>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キャッシュカードに上記の口座情報が全て記載されている場合はキャッシュカードの写しでも可。</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pPr algn="l"/>
          <a:endParaRPr kumimoji="1" lang="en-US" altLang="ja-JP" sz="1200">
            <a:latin typeface="ＭＳ ゴシック" panose="020B0609070205080204" pitchFamily="49" charset="-128"/>
            <a:ea typeface="ＭＳ ゴシック" panose="020B0609070205080204" pitchFamily="49" charset="-128"/>
          </a:endParaRPr>
        </a:p>
        <a:p>
          <a:pPr algn="l"/>
          <a:r>
            <a:rPr kumimoji="1" lang="en-US" altLang="ja-JP" sz="1200">
              <a:latin typeface="ＭＳ ゴシック" panose="020B0609070205080204" pitchFamily="49" charset="-128"/>
              <a:ea typeface="ＭＳ ゴシック" panose="020B0609070205080204" pitchFamily="49" charset="-128"/>
            </a:rPr>
            <a:t>※</a:t>
          </a:r>
          <a:r>
            <a:rPr kumimoji="1" lang="ja-JP" altLang="en-US" sz="1200">
              <a:latin typeface="ＭＳ ゴシック" panose="020B0609070205080204" pitchFamily="49" charset="-128"/>
              <a:ea typeface="ＭＳ ゴシック" panose="020B0609070205080204" pitchFamily="49" charset="-128"/>
            </a:rPr>
            <a:t>通帳やキャッシュカードがない場合（電子通帳など）は、口座情報の画面コピーでも可。</a:t>
          </a:r>
          <a:endParaRPr kumimoji="1" lang="en-US" altLang="ja-JP" sz="1200">
            <a:latin typeface="ＭＳ ゴシック" panose="020B0609070205080204" pitchFamily="49" charset="-128"/>
            <a:ea typeface="ＭＳ ゴシック" panose="020B0609070205080204" pitchFamily="49" charset="-128"/>
          </a:endParaRPr>
        </a:p>
        <a:p>
          <a:pPr algn="l"/>
          <a:endParaRPr kumimoji="1" lang="en-US" altLang="ja-JP" sz="1200">
            <a:latin typeface="ＭＳ ゴシック" panose="020B0609070205080204" pitchFamily="49" charset="-128"/>
            <a:ea typeface="ＭＳ ゴシック" panose="020B0609070205080204" pitchFamily="49" charset="-128"/>
          </a:endParaRPr>
        </a:p>
        <a:p>
          <a:pPr algn="l"/>
          <a:endParaRPr kumimoji="1" lang="en-US" altLang="ja-JP" sz="1200">
            <a:latin typeface="ＭＳ ゴシック" panose="020B0609070205080204" pitchFamily="49" charset="-128"/>
            <a:ea typeface="ＭＳ ゴシック" panose="020B0609070205080204" pitchFamily="49" charset="-128"/>
          </a:endParaRPr>
        </a:p>
        <a:p>
          <a:pPr algn="l"/>
          <a:endParaRPr kumimoji="1" lang="en-US" altLang="ja-JP" sz="1200">
            <a:latin typeface="ＭＳ ゴシック" panose="020B0609070205080204" pitchFamily="49" charset="-128"/>
            <a:ea typeface="ＭＳ ゴシック" panose="020B0609070205080204" pitchFamily="49" charset="-128"/>
          </a:endParaRPr>
        </a:p>
        <a:p>
          <a:pPr algn="l"/>
          <a:endParaRPr kumimoji="1" lang="en-US" altLang="ja-JP" sz="1200">
            <a:latin typeface="ＭＳ ゴシック" panose="020B0609070205080204" pitchFamily="49" charset="-128"/>
            <a:ea typeface="ＭＳ ゴシック" panose="020B0609070205080204" pitchFamily="49" charset="-128"/>
          </a:endParaRPr>
        </a:p>
        <a:p>
          <a:pPr algn="l"/>
          <a:endParaRPr kumimoji="1" lang="en-US" altLang="ja-JP" sz="1200">
            <a:latin typeface="ＭＳ ゴシック" panose="020B0609070205080204" pitchFamily="49" charset="-128"/>
            <a:ea typeface="ＭＳ ゴシック" panose="020B0609070205080204" pitchFamily="49" charset="-128"/>
          </a:endParaRPr>
        </a:p>
        <a:p>
          <a:pPr algn="l"/>
          <a:endParaRPr kumimoji="1" lang="en-US" altLang="ja-JP" sz="1200">
            <a:latin typeface="ＭＳ ゴシック" panose="020B0609070205080204" pitchFamily="49" charset="-128"/>
            <a:ea typeface="ＭＳ ゴシック" panose="020B0609070205080204" pitchFamily="49" charset="-128"/>
          </a:endParaRPr>
        </a:p>
        <a:p>
          <a:pPr algn="l"/>
          <a:endParaRPr kumimoji="1" lang="en-US" altLang="ja-JP" sz="1200">
            <a:latin typeface="ＭＳ ゴシック" panose="020B0609070205080204" pitchFamily="49" charset="-128"/>
            <a:ea typeface="ＭＳ ゴシック" panose="020B0609070205080204" pitchFamily="49" charset="-128"/>
          </a:endParaRPr>
        </a:p>
        <a:p>
          <a:pPr algn="l"/>
          <a:endParaRPr kumimoji="1" lang="en-US" altLang="ja-JP" sz="1200">
            <a:latin typeface="ＭＳ ゴシック" panose="020B0609070205080204" pitchFamily="49" charset="-128"/>
            <a:ea typeface="ＭＳ ゴシック" panose="020B0609070205080204" pitchFamily="49" charset="-128"/>
          </a:endParaRPr>
        </a:p>
        <a:p>
          <a:pPr algn="l"/>
          <a:endParaRPr kumimoji="1" lang="en-US" altLang="ja-JP" sz="1200">
            <a:latin typeface="ＭＳ ゴシック" panose="020B0609070205080204" pitchFamily="49" charset="-128"/>
            <a:ea typeface="ＭＳ ゴシック" panose="020B0609070205080204" pitchFamily="49" charset="-128"/>
          </a:endParaRPr>
        </a:p>
        <a:p>
          <a:pPr algn="l"/>
          <a:endParaRPr kumimoji="1" lang="en-US" altLang="ja-JP" sz="1200">
            <a:latin typeface="ＭＳ ゴシック" panose="020B0609070205080204" pitchFamily="49" charset="-128"/>
            <a:ea typeface="ＭＳ ゴシック" panose="020B0609070205080204" pitchFamily="49" charset="-128"/>
          </a:endParaRPr>
        </a:p>
        <a:p>
          <a:pPr algn="l"/>
          <a:endParaRPr kumimoji="1" lang="en-US" altLang="ja-JP" sz="1200">
            <a:latin typeface="ＭＳ ゴシック" panose="020B0609070205080204" pitchFamily="49" charset="-128"/>
            <a:ea typeface="ＭＳ ゴシック" panose="020B0609070205080204" pitchFamily="49" charset="-128"/>
          </a:endParaRPr>
        </a:p>
        <a:p>
          <a:pPr algn="l"/>
          <a:endParaRPr kumimoji="1" lang="en-US" altLang="ja-JP" sz="1200">
            <a:latin typeface="ＭＳ ゴシック" panose="020B0609070205080204" pitchFamily="49" charset="-128"/>
            <a:ea typeface="ＭＳ ゴシック" panose="020B0609070205080204" pitchFamily="49" charset="-128"/>
          </a:endParaRPr>
        </a:p>
        <a:p>
          <a:pPr algn="l"/>
          <a:endParaRPr kumimoji="1" lang="en-US" altLang="ja-JP" sz="1200">
            <a:latin typeface="ＭＳ ゴシック" panose="020B0609070205080204" pitchFamily="49" charset="-128"/>
            <a:ea typeface="ＭＳ ゴシック" panose="020B0609070205080204" pitchFamily="49" charset="-128"/>
          </a:endParaRPr>
        </a:p>
        <a:p>
          <a:pPr algn="l"/>
          <a:endParaRPr kumimoji="1" lang="en-US" altLang="ja-JP" sz="1200">
            <a:latin typeface="ＭＳ ゴシック" panose="020B0609070205080204" pitchFamily="49" charset="-128"/>
            <a:ea typeface="ＭＳ ゴシック" panose="020B0609070205080204" pitchFamily="49" charset="-128"/>
          </a:endParaRPr>
        </a:p>
        <a:p>
          <a:pPr algn="l"/>
          <a:endParaRPr kumimoji="1" lang="en-US" altLang="ja-JP" sz="1200">
            <a:latin typeface="ＭＳ ゴシック" panose="020B0609070205080204" pitchFamily="49" charset="-128"/>
            <a:ea typeface="ＭＳ ゴシック" panose="020B0609070205080204" pitchFamily="49" charset="-128"/>
          </a:endParaRPr>
        </a:p>
        <a:p>
          <a:pPr algn="l"/>
          <a:r>
            <a:rPr kumimoji="1" lang="en-US" altLang="ja-JP" sz="1200">
              <a:latin typeface="ＭＳ ゴシック" panose="020B0609070205080204" pitchFamily="49" charset="-128"/>
              <a:ea typeface="ＭＳ ゴシック" panose="020B0609070205080204" pitchFamily="49" charset="-128"/>
            </a:rPr>
            <a:t>※</a:t>
          </a:r>
          <a:r>
            <a:rPr kumimoji="1" lang="ja-JP" altLang="en-US" sz="1200">
              <a:latin typeface="ＭＳ ゴシック" panose="020B0609070205080204" pitchFamily="49" charset="-128"/>
              <a:ea typeface="ＭＳ ゴシック" panose="020B0609070205080204" pitchFamily="49" charset="-128"/>
            </a:rPr>
            <a:t>この欄に収まらない場合は、別途Ａ４用紙に貼り付けて同封してください。</a:t>
          </a:r>
          <a:endParaRPr kumimoji="1" lang="en-US" altLang="ja-JP" sz="1200">
            <a:latin typeface="ＭＳ ゴシック" panose="020B0609070205080204" pitchFamily="49" charset="-128"/>
            <a:ea typeface="ＭＳ ゴシック" panose="020B0609070205080204" pitchFamily="49" charset="-128"/>
          </a:endParaRPr>
        </a:p>
        <a:p>
          <a:pPr algn="l"/>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oneCellAnchor>
    <xdr:from>
      <xdr:col>25</xdr:col>
      <xdr:colOff>91482</xdr:colOff>
      <xdr:row>312</xdr:row>
      <xdr:rowOff>313507</xdr:rowOff>
    </xdr:from>
    <xdr:ext cx="2194396" cy="1796690"/>
    <xdr:pic>
      <xdr:nvPicPr>
        <xdr:cNvPr id="15" name="図 14">
          <a:extLst>
            <a:ext uri="{FF2B5EF4-FFF2-40B4-BE49-F238E27FC236}">
              <a16:creationId xmlns:a16="http://schemas.microsoft.com/office/drawing/2014/main" id="{897C0170-B45E-4E8C-B865-1EF372FCF032}"/>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924342" y="98939167"/>
          <a:ext cx="2194396" cy="1796690"/>
        </a:xfrm>
        <a:prstGeom prst="rect">
          <a:avLst/>
        </a:prstGeom>
      </xdr:spPr>
    </xdr:pic>
    <xdr:clientData/>
  </xdr:oneCellAnchor>
  <xdr:oneCellAnchor>
    <xdr:from>
      <xdr:col>5</xdr:col>
      <xdr:colOff>125787</xdr:colOff>
      <xdr:row>312</xdr:row>
      <xdr:rowOff>354557</xdr:rowOff>
    </xdr:from>
    <xdr:ext cx="2226060" cy="1640889"/>
    <xdr:pic>
      <xdr:nvPicPr>
        <xdr:cNvPr id="16" name="図 15">
          <a:extLst>
            <a:ext uri="{FF2B5EF4-FFF2-40B4-BE49-F238E27FC236}">
              <a16:creationId xmlns:a16="http://schemas.microsoft.com/office/drawing/2014/main" id="{7FA9336E-212E-412F-A29A-08A2C741603F}"/>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032567" y="98980217"/>
          <a:ext cx="2226060" cy="1640889"/>
        </a:xfrm>
        <a:prstGeom prst="rect">
          <a:avLst/>
        </a:prstGeom>
      </xdr:spPr>
    </xdr:pic>
    <xdr:clientData/>
  </xdr:oneCellAnchor>
  <xdr:twoCellAnchor>
    <xdr:from>
      <xdr:col>21</xdr:col>
      <xdr:colOff>82831</xdr:colOff>
      <xdr:row>314</xdr:row>
      <xdr:rowOff>252251</xdr:rowOff>
    </xdr:from>
    <xdr:to>
      <xdr:col>25</xdr:col>
      <xdr:colOff>35206</xdr:colOff>
      <xdr:row>316</xdr:row>
      <xdr:rowOff>264432</xdr:rowOff>
    </xdr:to>
    <xdr:sp macro="" textlink="">
      <xdr:nvSpPr>
        <xdr:cNvPr id="17" name="正方形/長方形 16">
          <a:extLst>
            <a:ext uri="{FF2B5EF4-FFF2-40B4-BE49-F238E27FC236}">
              <a16:creationId xmlns:a16="http://schemas.microsoft.com/office/drawing/2014/main" id="{8AF3F0A5-8EEB-4D62-8FBB-586E29E14598}"/>
            </a:ext>
          </a:extLst>
        </xdr:cNvPr>
        <xdr:cNvSpPr/>
      </xdr:nvSpPr>
      <xdr:spPr>
        <a:xfrm>
          <a:off x="3336571" y="99479891"/>
          <a:ext cx="531495" cy="758941"/>
        </a:xfrm>
        <a:prstGeom prst="rect">
          <a:avLst/>
        </a:prstGeom>
        <a:noFill/>
        <a:ln w="12700" cap="flat" cmpd="sng" algn="ctr">
          <a:no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marL="41275" indent="-6350" algn="ctr">
            <a:lnSpc>
              <a:spcPct val="105000"/>
            </a:lnSpc>
            <a:spcAft>
              <a:spcPts val="180"/>
            </a:spcAft>
          </a:pPr>
          <a:r>
            <a:rPr lang="ja-JP" sz="1800" b="1" kern="1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rPr>
            <a:t>＋</a:t>
          </a:r>
          <a:endParaRPr lang="ja-JP" sz="1100" kern="1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xdr:txBody>
    </xdr:sp>
    <xdr:clientData/>
  </xdr:twoCellAnchor>
  <xdr:oneCellAnchor>
    <xdr:from>
      <xdr:col>5</xdr:col>
      <xdr:colOff>64597</xdr:colOff>
      <xdr:row>307</xdr:row>
      <xdr:rowOff>98020</xdr:rowOff>
    </xdr:from>
    <xdr:ext cx="5487297" cy="425822"/>
    <xdr:sp macro="" textlink="">
      <xdr:nvSpPr>
        <xdr:cNvPr id="18" name="テキスト ボックス 17">
          <a:extLst>
            <a:ext uri="{FF2B5EF4-FFF2-40B4-BE49-F238E27FC236}">
              <a16:creationId xmlns:a16="http://schemas.microsoft.com/office/drawing/2014/main" id="{78F1E3AB-D4C1-459F-9A35-E2361CB77001}"/>
            </a:ext>
          </a:extLst>
        </xdr:cNvPr>
        <xdr:cNvSpPr txBox="1"/>
      </xdr:nvSpPr>
      <xdr:spPr>
        <a:xfrm>
          <a:off x="971377" y="97352080"/>
          <a:ext cx="5487297" cy="425822"/>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2000" b="1">
              <a:solidFill>
                <a:schemeClr val="tx1"/>
              </a:solidFill>
              <a:effectLst/>
              <a:latin typeface="ＭＳ ゴシック" panose="020B0609070205080204" pitchFamily="49" charset="-128"/>
              <a:ea typeface="ＭＳ ゴシック" panose="020B0609070205080204" pitchFamily="49" charset="-128"/>
              <a:cs typeface="+mn-cs"/>
            </a:rPr>
            <a:t>▼ここに</a:t>
          </a:r>
          <a:r>
            <a:rPr kumimoji="1" lang="ja-JP" altLang="ja-JP" sz="2000" b="1">
              <a:solidFill>
                <a:schemeClr val="tx1"/>
              </a:solidFill>
              <a:effectLst/>
              <a:latin typeface="ＭＳ ゴシック" panose="020B0609070205080204" pitchFamily="49" charset="-128"/>
              <a:ea typeface="ＭＳ ゴシック" panose="020B0609070205080204" pitchFamily="49" charset="-128"/>
              <a:cs typeface="+mn-cs"/>
            </a:rPr>
            <a:t>通帳の写しを貼り付けてください</a:t>
          </a:r>
          <a:r>
            <a:rPr kumimoji="1" lang="ja-JP" altLang="en-US" sz="2000" b="1">
              <a:solidFill>
                <a:schemeClr val="tx1"/>
              </a:solidFill>
              <a:effectLst/>
              <a:latin typeface="ＭＳ ゴシック" panose="020B0609070205080204" pitchFamily="49" charset="-128"/>
              <a:ea typeface="ＭＳ ゴシック" panose="020B0609070205080204" pitchFamily="49" charset="-128"/>
              <a:cs typeface="+mn-cs"/>
            </a:rPr>
            <a:t>▼</a:t>
          </a:r>
          <a:endParaRPr lang="ja-JP" altLang="ja-JP" sz="2000" b="1">
            <a:solidFill>
              <a:schemeClr val="tx1"/>
            </a:solidFill>
            <a:effectLst/>
            <a:latin typeface="ＭＳ ゴシック" panose="020B0609070205080204" pitchFamily="49" charset="-128"/>
            <a:ea typeface="ＭＳ ゴシック" panose="020B0609070205080204" pitchFamily="49" charset="-128"/>
          </a:endParaRPr>
        </a:p>
      </xdr:txBody>
    </xdr:sp>
    <xdr:clientData/>
  </xdr:oneCellAnchor>
  <xdr:oneCellAnchor>
    <xdr:from>
      <xdr:col>5</xdr:col>
      <xdr:colOff>101207</xdr:colOff>
      <xdr:row>321</xdr:row>
      <xdr:rowOff>112795</xdr:rowOff>
    </xdr:from>
    <xdr:ext cx="2283610" cy="1701735"/>
    <xdr:pic>
      <xdr:nvPicPr>
        <xdr:cNvPr id="19" name="図 18">
          <a:extLst>
            <a:ext uri="{FF2B5EF4-FFF2-40B4-BE49-F238E27FC236}">
              <a16:creationId xmlns:a16="http://schemas.microsoft.com/office/drawing/2014/main" id="{817D9B29-D7F5-41DF-B6A6-885A10675082}"/>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007987" y="101809315"/>
          <a:ext cx="2283610" cy="1701735"/>
        </a:xfrm>
        <a:prstGeom prst="rect">
          <a:avLst/>
        </a:prstGeom>
      </xdr:spPr>
    </xdr:pic>
    <xdr:clientData/>
  </xdr:oneCellAnchor>
  <xdr:twoCellAnchor editAs="oneCell">
    <xdr:from>
      <xdr:col>40</xdr:col>
      <xdr:colOff>47625</xdr:colOff>
      <xdr:row>31</xdr:row>
      <xdr:rowOff>117158</xdr:rowOff>
    </xdr:from>
    <xdr:to>
      <xdr:col>46</xdr:col>
      <xdr:colOff>111443</xdr:colOff>
      <xdr:row>31</xdr:row>
      <xdr:rowOff>1011556</xdr:rowOff>
    </xdr:to>
    <xdr:pic>
      <xdr:nvPicPr>
        <xdr:cNvPr id="20" name="図 19">
          <a:extLst>
            <a:ext uri="{FF2B5EF4-FFF2-40B4-BE49-F238E27FC236}">
              <a16:creationId xmlns:a16="http://schemas.microsoft.com/office/drawing/2014/main" id="{FC0BCCB5-3D04-4EE4-9ACD-04C103BCDEDD}"/>
            </a:ext>
          </a:extLst>
        </xdr:cNvPr>
        <xdr:cNvPicPr>
          <a:picLocks noChangeAspect="1"/>
        </xdr:cNvPicPr>
      </xdr:nvPicPr>
      <xdr:blipFill>
        <a:blip xmlns:r="http://schemas.openxmlformats.org/officeDocument/2006/relationships" r:embed="rId6"/>
        <a:stretch>
          <a:fillRect/>
        </a:stretch>
      </xdr:blipFill>
      <xdr:spPr>
        <a:xfrm>
          <a:off x="6052185" y="10381298"/>
          <a:ext cx="919163" cy="894398"/>
        </a:xfrm>
        <a:prstGeom prst="rect">
          <a:avLst/>
        </a:prstGeom>
      </xdr:spPr>
    </xdr:pic>
    <xdr:clientData/>
  </xdr:twoCellAnchor>
  <xdr:oneCellAnchor>
    <xdr:from>
      <xdr:col>49</xdr:col>
      <xdr:colOff>121920</xdr:colOff>
      <xdr:row>8</xdr:row>
      <xdr:rowOff>30480</xdr:rowOff>
    </xdr:from>
    <xdr:ext cx="1897379" cy="642484"/>
    <xdr:sp macro="" textlink="">
      <xdr:nvSpPr>
        <xdr:cNvPr id="21" name="テキスト ボックス 20">
          <a:extLst>
            <a:ext uri="{FF2B5EF4-FFF2-40B4-BE49-F238E27FC236}">
              <a16:creationId xmlns:a16="http://schemas.microsoft.com/office/drawing/2014/main" id="{A1D66930-2AED-4306-A6D1-1F82D1C46A7E}"/>
            </a:ext>
          </a:extLst>
        </xdr:cNvPr>
        <xdr:cNvSpPr txBox="1"/>
      </xdr:nvSpPr>
      <xdr:spPr>
        <a:xfrm>
          <a:off x="7429500" y="2583180"/>
          <a:ext cx="1897379" cy="6424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「都道府県」「市区町村」の選択の際は↓の○印をつけてください。</a:t>
          </a:r>
        </a:p>
      </xdr:txBody>
    </xdr:sp>
    <xdr:clientData/>
  </xdr:oneCellAnchor>
  <xdr:twoCellAnchor>
    <xdr:from>
      <xdr:col>53</xdr:col>
      <xdr:colOff>41030</xdr:colOff>
      <xdr:row>12</xdr:row>
      <xdr:rowOff>68580</xdr:rowOff>
    </xdr:from>
    <xdr:to>
      <xdr:col>54</xdr:col>
      <xdr:colOff>64845</xdr:colOff>
      <xdr:row>12</xdr:row>
      <xdr:rowOff>244427</xdr:rowOff>
    </xdr:to>
    <xdr:sp macro="" textlink="">
      <xdr:nvSpPr>
        <xdr:cNvPr id="22" name="楕円 21">
          <a:extLst>
            <a:ext uri="{FF2B5EF4-FFF2-40B4-BE49-F238E27FC236}">
              <a16:creationId xmlns:a16="http://schemas.microsoft.com/office/drawing/2014/main" id="{7E27EA37-FF7C-4E7C-84C1-D4D21E0CD260}"/>
            </a:ext>
          </a:extLst>
        </xdr:cNvPr>
        <xdr:cNvSpPr/>
      </xdr:nvSpPr>
      <xdr:spPr>
        <a:xfrm>
          <a:off x="7927730" y="3436620"/>
          <a:ext cx="168595" cy="175847"/>
        </a:xfrm>
        <a:prstGeom prst="ellipse">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50</xdr:col>
      <xdr:colOff>107265</xdr:colOff>
      <xdr:row>12</xdr:row>
      <xdr:rowOff>65063</xdr:rowOff>
    </xdr:from>
    <xdr:to>
      <xdr:col>51</xdr:col>
      <xdr:colOff>132839</xdr:colOff>
      <xdr:row>12</xdr:row>
      <xdr:rowOff>240910</xdr:rowOff>
    </xdr:to>
    <xdr:sp macro="" textlink="">
      <xdr:nvSpPr>
        <xdr:cNvPr id="23" name="楕円 22">
          <a:extLst>
            <a:ext uri="{FF2B5EF4-FFF2-40B4-BE49-F238E27FC236}">
              <a16:creationId xmlns:a16="http://schemas.microsoft.com/office/drawing/2014/main" id="{DA2941CB-1B5C-4B3D-AC32-CBF0D678F8E5}"/>
            </a:ext>
          </a:extLst>
        </xdr:cNvPr>
        <xdr:cNvSpPr/>
      </xdr:nvSpPr>
      <xdr:spPr>
        <a:xfrm>
          <a:off x="7559625" y="3433103"/>
          <a:ext cx="170354" cy="175847"/>
        </a:xfrm>
        <a:prstGeom prst="ellipse">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E91823-26B3-4E92-855C-3A62D6C75CD0}">
  <dimension ref="A1"/>
  <sheetViews>
    <sheetView showGridLines="0" tabSelected="1" view="pageBreakPreview" zoomScale="130" zoomScaleNormal="100" zoomScaleSheetLayoutView="130" workbookViewId="0">
      <selection activeCell="J7" sqref="J7"/>
    </sheetView>
  </sheetViews>
  <sheetFormatPr defaultRowHeight="18" x14ac:dyDescent="0.45"/>
  <sheetData/>
  <phoneticPr fontId="1"/>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2A45FA-ADC4-49FC-854D-3173DA6BDF46}">
  <sheetPr>
    <tabColor theme="8"/>
  </sheetPr>
  <dimension ref="A1:CQ360"/>
  <sheetViews>
    <sheetView showGridLines="0" view="pageBreakPreview" zoomScaleNormal="115" zoomScaleSheetLayoutView="100" workbookViewId="0">
      <selection activeCell="BC7" sqref="BC7"/>
    </sheetView>
  </sheetViews>
  <sheetFormatPr defaultColWidth="1.8984375" defaultRowHeight="13.2" x14ac:dyDescent="0.2"/>
  <cols>
    <col min="1" max="1" width="1.8984375" style="20"/>
    <col min="2" max="2" width="3.19921875" style="20" bestFit="1" customWidth="1"/>
    <col min="3" max="3" width="3" style="20" bestFit="1" customWidth="1"/>
    <col min="4" max="5" width="1.8984375" style="20"/>
    <col min="6" max="6" width="2.296875" style="20" bestFit="1" customWidth="1"/>
    <col min="7" max="16384" width="1.8984375" style="20"/>
  </cols>
  <sheetData>
    <row r="1" spans="1:48" s="15" customFormat="1" ht="21.75" customHeight="1" x14ac:dyDescent="0.45">
      <c r="A1" s="16" t="s">
        <v>154</v>
      </c>
      <c r="B1" s="16"/>
      <c r="AV1" s="37"/>
    </row>
    <row r="2" spans="1:48" s="2" customFormat="1" ht="19.2" x14ac:dyDescent="0.45">
      <c r="A2" s="75" t="s">
        <v>85</v>
      </c>
      <c r="B2" s="75"/>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row>
    <row r="3" spans="1:48" s="2" customFormat="1" ht="19.2" x14ac:dyDescent="0.45">
      <c r="A3" s="18"/>
      <c r="B3" s="76" t="s">
        <v>91</v>
      </c>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18"/>
    </row>
    <row r="4" spans="1:48" s="2" customFormat="1" ht="6" customHeight="1" thickBot="1" x14ac:dyDescent="0.5">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18"/>
    </row>
    <row r="5" spans="1:48" s="2" customFormat="1" ht="58.2" customHeight="1" thickTop="1" thickBot="1" x14ac:dyDescent="0.5">
      <c r="B5" s="77" t="s">
        <v>120</v>
      </c>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9"/>
    </row>
    <row r="6" spans="1:48" s="2" customFormat="1" ht="6.6" customHeight="1" thickTop="1" x14ac:dyDescent="0.45">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18"/>
    </row>
    <row r="7" spans="1:48" s="2" customFormat="1" ht="43.8" customHeight="1" x14ac:dyDescent="0.45">
      <c r="B7" s="80" t="s">
        <v>78</v>
      </c>
      <c r="C7" s="80"/>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row>
    <row r="8" spans="1:48" s="2" customFormat="1" ht="26.4" customHeight="1" x14ac:dyDescent="0.45">
      <c r="C8" s="81" t="s">
        <v>6</v>
      </c>
      <c r="D8" s="81"/>
      <c r="E8" s="81"/>
      <c r="F8" s="81"/>
      <c r="G8" s="81"/>
      <c r="H8" s="81"/>
      <c r="I8" s="81"/>
      <c r="J8" s="81"/>
      <c r="K8" s="81"/>
      <c r="L8" s="81"/>
      <c r="M8" s="81"/>
      <c r="N8" s="81"/>
      <c r="O8" s="81"/>
      <c r="P8" s="81"/>
      <c r="Q8" s="81"/>
      <c r="R8" s="81"/>
      <c r="S8" s="81"/>
      <c r="T8" s="81"/>
      <c r="U8" s="81"/>
      <c r="V8" s="7"/>
      <c r="W8" s="7"/>
      <c r="X8" s="7"/>
      <c r="Y8" s="7"/>
      <c r="Z8" s="7"/>
      <c r="AA8" s="7"/>
      <c r="AB8" s="7"/>
      <c r="AC8" s="7"/>
      <c r="AD8" s="69" t="s">
        <v>23</v>
      </c>
      <c r="AE8" s="69"/>
      <c r="AF8" s="69"/>
      <c r="AG8" s="69"/>
      <c r="AH8" s="82" t="s">
        <v>24</v>
      </c>
      <c r="AI8" s="82"/>
      <c r="AJ8" s="83"/>
      <c r="AK8" s="84" t="s">
        <v>101</v>
      </c>
      <c r="AL8" s="85"/>
      <c r="AM8" s="86" t="s">
        <v>0</v>
      </c>
      <c r="AN8" s="69"/>
      <c r="AO8" s="70"/>
      <c r="AP8" s="70"/>
      <c r="AQ8" s="69" t="s">
        <v>1</v>
      </c>
      <c r="AR8" s="69"/>
      <c r="AS8" s="70"/>
      <c r="AT8" s="70"/>
      <c r="AU8" s="69" t="s">
        <v>2</v>
      </c>
      <c r="AV8" s="69"/>
    </row>
    <row r="9" spans="1:48" s="2" customFormat="1" ht="5.4" customHeight="1" x14ac:dyDescent="0.45">
      <c r="C9" s="81"/>
      <c r="D9" s="81"/>
      <c r="E9" s="81"/>
      <c r="F9" s="81"/>
      <c r="G9" s="81"/>
      <c r="H9" s="81"/>
      <c r="I9" s="81"/>
      <c r="J9" s="81"/>
      <c r="K9" s="81"/>
      <c r="L9" s="81"/>
      <c r="M9" s="81"/>
      <c r="N9" s="81"/>
      <c r="O9" s="81"/>
      <c r="P9" s="81"/>
      <c r="Q9" s="81"/>
      <c r="R9" s="81"/>
      <c r="S9" s="81"/>
      <c r="T9" s="81"/>
      <c r="U9" s="81"/>
      <c r="V9" s="71"/>
      <c r="W9" s="71"/>
      <c r="X9" s="71"/>
      <c r="Y9" s="71"/>
      <c r="Z9" s="71"/>
      <c r="AA9" s="71"/>
      <c r="AB9" s="72"/>
      <c r="AC9" s="72"/>
      <c r="AD9" s="72"/>
      <c r="AE9" s="72"/>
      <c r="AF9" s="73"/>
      <c r="AG9" s="73"/>
      <c r="AH9" s="73"/>
      <c r="AI9" s="73"/>
      <c r="AJ9" s="73"/>
      <c r="AK9" s="73"/>
      <c r="AL9" s="73"/>
      <c r="AM9" s="73"/>
      <c r="AN9" s="73"/>
      <c r="AO9" s="73"/>
      <c r="AP9" s="73"/>
      <c r="AQ9" s="73"/>
      <c r="AR9" s="73"/>
      <c r="AS9" s="73"/>
      <c r="AT9" s="73"/>
      <c r="AU9" s="73"/>
      <c r="AV9" s="73"/>
    </row>
    <row r="10" spans="1:48" s="2" customFormat="1" ht="4.8" customHeight="1" x14ac:dyDescent="0.45">
      <c r="D10" s="8"/>
      <c r="E10" s="8"/>
      <c r="F10" s="8"/>
      <c r="G10" s="8"/>
      <c r="H10" s="8"/>
      <c r="I10" s="7"/>
      <c r="J10" s="7"/>
      <c r="K10" s="7"/>
      <c r="L10" s="7"/>
      <c r="M10" s="7"/>
      <c r="N10" s="7"/>
      <c r="O10" s="7"/>
      <c r="P10" s="7"/>
      <c r="Q10" s="7"/>
      <c r="R10" s="7"/>
      <c r="S10" s="7"/>
      <c r="T10" s="7"/>
      <c r="U10" s="7"/>
      <c r="V10" s="71"/>
      <c r="W10" s="71"/>
      <c r="X10" s="71"/>
      <c r="Y10" s="71"/>
      <c r="Z10" s="71"/>
      <c r="AA10" s="71"/>
      <c r="AB10" s="72"/>
      <c r="AC10" s="72"/>
      <c r="AD10" s="72"/>
      <c r="AE10" s="9"/>
      <c r="AF10" s="74"/>
      <c r="AG10" s="74"/>
      <c r="AH10" s="74"/>
      <c r="AI10" s="74"/>
      <c r="AJ10" s="74"/>
      <c r="AK10" s="74"/>
      <c r="AL10" s="74"/>
      <c r="AM10" s="74"/>
      <c r="AN10" s="74"/>
      <c r="AO10" s="74"/>
      <c r="AP10" s="74"/>
      <c r="AQ10" s="74"/>
      <c r="AR10" s="74"/>
      <c r="AS10" s="74"/>
      <c r="AT10" s="74"/>
      <c r="AU10" s="74"/>
      <c r="AV10" s="74"/>
    </row>
    <row r="11" spans="1:48" s="2" customFormat="1" ht="27" customHeight="1" x14ac:dyDescent="0.45"/>
    <row r="12" spans="1:48" s="2" customFormat="1" ht="27" customHeight="1" x14ac:dyDescent="0.45">
      <c r="B12" s="109" t="s">
        <v>113</v>
      </c>
      <c r="C12" s="110"/>
      <c r="D12" s="110"/>
      <c r="E12" s="110"/>
      <c r="F12" s="111" t="s">
        <v>42</v>
      </c>
      <c r="G12" s="112"/>
      <c r="H12" s="112"/>
      <c r="I12" s="112"/>
      <c r="J12" s="112"/>
      <c r="K12" s="112"/>
      <c r="L12" s="112"/>
      <c r="M12" s="112"/>
      <c r="N12" s="113" t="s">
        <v>18</v>
      </c>
      <c r="O12" s="114"/>
      <c r="P12" s="115"/>
      <c r="Q12" s="115"/>
      <c r="R12" s="115"/>
      <c r="S12" s="115"/>
      <c r="T12" s="41" t="s">
        <v>22</v>
      </c>
      <c r="U12" s="115"/>
      <c r="V12" s="115"/>
      <c r="W12" s="115"/>
      <c r="X12" s="115"/>
      <c r="Y12" s="115"/>
      <c r="Z12" s="1"/>
      <c r="AA12" s="1"/>
      <c r="AB12" s="1"/>
      <c r="AC12" s="1"/>
      <c r="AD12" s="1"/>
      <c r="AE12" s="1"/>
      <c r="AF12" s="1"/>
      <c r="AG12" s="1"/>
      <c r="AH12" s="1"/>
      <c r="AI12" s="1"/>
      <c r="AJ12" s="1"/>
      <c r="AK12" s="1"/>
    </row>
    <row r="13" spans="1:48" s="2" customFormat="1" ht="29.4" customHeight="1" x14ac:dyDescent="0.45">
      <c r="B13" s="110"/>
      <c r="C13" s="110"/>
      <c r="D13" s="110"/>
      <c r="E13" s="110"/>
      <c r="F13" s="111"/>
      <c r="G13" s="112"/>
      <c r="H13" s="112"/>
      <c r="I13" s="112"/>
      <c r="J13" s="112"/>
      <c r="K13" s="112"/>
      <c r="L13" s="112"/>
      <c r="M13" s="112"/>
      <c r="N13" s="87"/>
      <c r="O13" s="88"/>
      <c r="P13" s="88"/>
      <c r="Q13" s="88"/>
      <c r="R13" s="88"/>
      <c r="S13" s="88"/>
      <c r="T13" s="116"/>
      <c r="U13" s="89" t="s">
        <v>151</v>
      </c>
      <c r="V13" s="90"/>
      <c r="W13" s="90"/>
      <c r="X13" s="90"/>
      <c r="Y13" s="91"/>
      <c r="Z13" s="87"/>
      <c r="AA13" s="88"/>
      <c r="AB13" s="88"/>
      <c r="AC13" s="88"/>
      <c r="AD13" s="88"/>
      <c r="AE13" s="88"/>
      <c r="AF13" s="88"/>
      <c r="AG13" s="88"/>
      <c r="AH13" s="88"/>
      <c r="AI13" s="88"/>
      <c r="AJ13" s="88"/>
      <c r="AK13" s="89" t="s">
        <v>152</v>
      </c>
      <c r="AL13" s="90"/>
      <c r="AM13" s="90"/>
      <c r="AN13" s="91"/>
      <c r="AO13" s="56"/>
    </row>
    <row r="14" spans="1:48" s="2" customFormat="1" ht="29.4" customHeight="1" x14ac:dyDescent="0.45">
      <c r="B14" s="110"/>
      <c r="C14" s="110"/>
      <c r="D14" s="110"/>
      <c r="E14" s="110"/>
      <c r="F14" s="111"/>
      <c r="G14" s="112"/>
      <c r="H14" s="112"/>
      <c r="I14" s="112"/>
      <c r="J14" s="112"/>
      <c r="K14" s="112"/>
      <c r="L14" s="112"/>
      <c r="M14" s="112"/>
      <c r="N14" s="92"/>
      <c r="O14" s="93"/>
      <c r="P14" s="93"/>
      <c r="Q14" s="93"/>
      <c r="R14" s="93"/>
      <c r="S14" s="93"/>
      <c r="T14" s="93"/>
      <c r="U14" s="93"/>
      <c r="V14" s="93"/>
      <c r="W14" s="93"/>
      <c r="X14" s="93"/>
      <c r="Y14" s="93"/>
      <c r="Z14" s="93"/>
      <c r="AA14" s="93"/>
      <c r="AB14" s="93"/>
      <c r="AC14" s="93"/>
      <c r="AD14" s="93"/>
      <c r="AE14" s="93"/>
      <c r="AF14" s="93"/>
      <c r="AG14" s="93"/>
      <c r="AH14" s="93"/>
      <c r="AI14" s="93"/>
      <c r="AJ14" s="93"/>
      <c r="AK14" s="93"/>
      <c r="AL14" s="93"/>
      <c r="AM14" s="93"/>
      <c r="AN14" s="93"/>
      <c r="AO14" s="94"/>
      <c r="AP14" s="94"/>
      <c r="AQ14" s="94"/>
      <c r="AR14" s="94"/>
      <c r="AS14" s="94"/>
      <c r="AT14" s="94"/>
      <c r="AU14" s="94"/>
      <c r="AV14" s="95"/>
    </row>
    <row r="15" spans="1:48" s="2" customFormat="1" ht="18.600000000000001" customHeight="1" x14ac:dyDescent="0.45">
      <c r="B15" s="110"/>
      <c r="C15" s="110"/>
      <c r="D15" s="110"/>
      <c r="E15" s="110"/>
      <c r="F15" s="96" t="s">
        <v>104</v>
      </c>
      <c r="G15" s="96"/>
      <c r="H15" s="96"/>
      <c r="I15" s="96"/>
      <c r="J15" s="96"/>
      <c r="K15" s="96"/>
      <c r="L15" s="96"/>
      <c r="M15" s="96"/>
      <c r="N15" s="97"/>
      <c r="O15" s="98"/>
      <c r="P15" s="98"/>
      <c r="Q15" s="98"/>
      <c r="R15" s="98"/>
      <c r="S15" s="98"/>
      <c r="T15" s="98"/>
      <c r="U15" s="98"/>
      <c r="V15" s="98"/>
      <c r="W15" s="98"/>
      <c r="X15" s="98"/>
      <c r="Y15" s="98"/>
      <c r="Z15" s="98"/>
      <c r="AA15" s="98"/>
      <c r="AB15" s="98"/>
      <c r="AC15" s="98"/>
      <c r="AD15" s="98"/>
      <c r="AE15" s="98"/>
      <c r="AF15" s="98"/>
      <c r="AG15" s="98"/>
      <c r="AH15" s="98"/>
      <c r="AI15" s="98"/>
      <c r="AJ15" s="98"/>
      <c r="AK15" s="98"/>
      <c r="AL15" s="98"/>
      <c r="AM15" s="99"/>
      <c r="AN15" s="100" t="s">
        <v>79</v>
      </c>
      <c r="AO15" s="101"/>
      <c r="AP15" s="101"/>
    </row>
    <row r="16" spans="1:48" s="2" customFormat="1" ht="29.4" customHeight="1" x14ac:dyDescent="0.45">
      <c r="B16" s="110"/>
      <c r="C16" s="110"/>
      <c r="D16" s="110"/>
      <c r="E16" s="110"/>
      <c r="F16" s="104" t="s">
        <v>4</v>
      </c>
      <c r="G16" s="105"/>
      <c r="H16" s="105"/>
      <c r="I16" s="105"/>
      <c r="J16" s="105"/>
      <c r="K16" s="105"/>
      <c r="L16" s="105"/>
      <c r="M16" s="105"/>
      <c r="N16" s="106"/>
      <c r="O16" s="107"/>
      <c r="P16" s="107"/>
      <c r="Q16" s="107"/>
      <c r="R16" s="107"/>
      <c r="S16" s="107"/>
      <c r="T16" s="107"/>
      <c r="U16" s="107"/>
      <c r="V16" s="107"/>
      <c r="W16" s="107"/>
      <c r="X16" s="107"/>
      <c r="Y16" s="107"/>
      <c r="Z16" s="107"/>
      <c r="AA16" s="107"/>
      <c r="AB16" s="107"/>
      <c r="AC16" s="107"/>
      <c r="AD16" s="107"/>
      <c r="AE16" s="107"/>
      <c r="AF16" s="107"/>
      <c r="AG16" s="107"/>
      <c r="AH16" s="107"/>
      <c r="AI16" s="107"/>
      <c r="AJ16" s="107"/>
      <c r="AK16" s="107"/>
      <c r="AL16" s="107"/>
      <c r="AM16" s="108"/>
      <c r="AN16" s="102"/>
      <c r="AO16" s="103"/>
      <c r="AP16" s="103"/>
    </row>
    <row r="17" spans="1:48" s="2" customFormat="1" ht="18" customHeight="1" x14ac:dyDescent="0.45">
      <c r="B17" s="110"/>
      <c r="C17" s="110"/>
      <c r="D17" s="110"/>
      <c r="E17" s="110"/>
      <c r="F17" s="117" t="s">
        <v>144</v>
      </c>
      <c r="G17" s="118"/>
      <c r="H17" s="118"/>
      <c r="I17" s="118"/>
      <c r="J17" s="118"/>
      <c r="K17" s="118"/>
      <c r="L17" s="118"/>
      <c r="M17" s="118"/>
      <c r="N17" s="121" t="s">
        <v>141</v>
      </c>
      <c r="O17" s="122"/>
      <c r="P17" s="123"/>
      <c r="Q17" s="121" t="s">
        <v>142</v>
      </c>
      <c r="R17" s="122"/>
      <c r="S17" s="123"/>
      <c r="T17" s="121" t="s">
        <v>143</v>
      </c>
      <c r="U17" s="122"/>
      <c r="V17" s="123"/>
      <c r="W17" s="136"/>
      <c r="X17" s="136"/>
      <c r="Y17" s="136"/>
      <c r="Z17" s="130" t="s">
        <v>19</v>
      </c>
      <c r="AA17" s="130"/>
      <c r="AB17" s="115"/>
      <c r="AC17" s="115"/>
      <c r="AD17" s="115"/>
      <c r="AE17" s="130" t="s">
        <v>20</v>
      </c>
      <c r="AF17" s="130"/>
      <c r="AG17" s="115"/>
      <c r="AH17" s="115"/>
      <c r="AI17" s="115"/>
      <c r="AJ17" s="130" t="s">
        <v>21</v>
      </c>
      <c r="AK17" s="130"/>
    </row>
    <row r="18" spans="1:48" s="2" customFormat="1" ht="29.4" customHeight="1" x14ac:dyDescent="0.45">
      <c r="B18" s="110"/>
      <c r="C18" s="110"/>
      <c r="D18" s="110"/>
      <c r="E18" s="110"/>
      <c r="F18" s="119"/>
      <c r="G18" s="120"/>
      <c r="H18" s="120"/>
      <c r="I18" s="120"/>
      <c r="J18" s="120"/>
      <c r="K18" s="120"/>
      <c r="L18" s="120"/>
      <c r="M18" s="120"/>
      <c r="N18" s="131"/>
      <c r="O18" s="132"/>
      <c r="P18" s="133"/>
      <c r="Q18" s="131"/>
      <c r="R18" s="132"/>
      <c r="S18" s="133"/>
      <c r="T18" s="131"/>
      <c r="U18" s="132"/>
      <c r="V18" s="133"/>
      <c r="W18" s="136"/>
      <c r="X18" s="136"/>
      <c r="Y18" s="136"/>
      <c r="Z18" s="130"/>
      <c r="AA18" s="130"/>
      <c r="AB18" s="115"/>
      <c r="AC18" s="115"/>
      <c r="AD18" s="115"/>
      <c r="AE18" s="130"/>
      <c r="AF18" s="130"/>
      <c r="AG18" s="115"/>
      <c r="AH18" s="115"/>
      <c r="AI18" s="115"/>
      <c r="AJ18" s="130"/>
      <c r="AK18" s="130"/>
    </row>
    <row r="19" spans="1:48" s="2" customFormat="1" ht="13.8" customHeight="1" x14ac:dyDescent="0.45">
      <c r="B19" s="110"/>
      <c r="C19" s="110"/>
      <c r="D19" s="110"/>
      <c r="E19" s="110"/>
      <c r="F19" s="117" t="s">
        <v>145</v>
      </c>
      <c r="G19" s="118"/>
      <c r="H19" s="118"/>
      <c r="I19" s="118"/>
      <c r="J19" s="118"/>
      <c r="K19" s="118"/>
      <c r="L19" s="118"/>
      <c r="M19" s="134"/>
      <c r="N19" s="121" t="s">
        <v>139</v>
      </c>
      <c r="O19" s="122"/>
      <c r="P19" s="123"/>
      <c r="Q19" s="121" t="s">
        <v>140</v>
      </c>
      <c r="R19" s="122"/>
      <c r="S19" s="123"/>
      <c r="T19" s="53"/>
      <c r="U19" s="53"/>
      <c r="V19" s="53"/>
      <c r="W19" s="54"/>
      <c r="X19" s="54"/>
      <c r="Y19" s="54"/>
      <c r="Z19" s="19"/>
      <c r="AA19" s="19"/>
      <c r="AB19" s="55"/>
      <c r="AC19" s="55"/>
      <c r="AD19" s="55"/>
      <c r="AE19" s="19"/>
      <c r="AF19" s="19"/>
      <c r="AG19" s="55"/>
      <c r="AH19" s="55"/>
      <c r="AI19" s="55"/>
      <c r="AJ19" s="19"/>
      <c r="AK19" s="19"/>
    </row>
    <row r="20" spans="1:48" s="2" customFormat="1" ht="24.6" customHeight="1" x14ac:dyDescent="0.45">
      <c r="B20" s="110"/>
      <c r="C20" s="110"/>
      <c r="D20" s="110"/>
      <c r="E20" s="110"/>
      <c r="F20" s="119"/>
      <c r="G20" s="120"/>
      <c r="H20" s="120"/>
      <c r="I20" s="120"/>
      <c r="J20" s="120"/>
      <c r="K20" s="120"/>
      <c r="L20" s="120"/>
      <c r="M20" s="135"/>
      <c r="N20" s="131"/>
      <c r="O20" s="132"/>
      <c r="P20" s="133"/>
      <c r="Q20" s="131"/>
      <c r="R20" s="132"/>
      <c r="S20" s="133"/>
      <c r="T20" s="1"/>
      <c r="U20" s="1"/>
      <c r="V20" s="1"/>
      <c r="W20" s="1"/>
      <c r="X20" s="1"/>
      <c r="Y20" s="1"/>
      <c r="Z20" s="1"/>
      <c r="AA20" s="1"/>
      <c r="AB20" s="1"/>
      <c r="AC20" s="1"/>
      <c r="AD20" s="1"/>
      <c r="AE20" s="1"/>
      <c r="AF20" s="1"/>
      <c r="AG20" s="1"/>
      <c r="AH20" s="1"/>
      <c r="AI20" s="1"/>
      <c r="AJ20" s="1"/>
    </row>
    <row r="21" spans="1:48" s="2" customFormat="1" ht="29.4" customHeight="1" x14ac:dyDescent="0.45">
      <c r="B21" s="110"/>
      <c r="C21" s="110"/>
      <c r="D21" s="110"/>
      <c r="E21" s="110"/>
      <c r="F21" s="111" t="s">
        <v>30</v>
      </c>
      <c r="G21" s="112"/>
      <c r="H21" s="112"/>
      <c r="I21" s="112"/>
      <c r="J21" s="112"/>
      <c r="K21" s="112"/>
      <c r="L21" s="112"/>
      <c r="M21" s="112"/>
      <c r="N21" s="124"/>
      <c r="O21" s="124"/>
      <c r="P21" s="124"/>
      <c r="Q21" s="124"/>
      <c r="R21" s="124"/>
      <c r="S21" s="124"/>
      <c r="T21" s="125" t="s">
        <v>3</v>
      </c>
      <c r="U21" s="125"/>
    </row>
    <row r="22" spans="1:48" s="2" customFormat="1" ht="29.4" customHeight="1" x14ac:dyDescent="0.45">
      <c r="A22" s="3"/>
      <c r="B22" s="110"/>
      <c r="C22" s="110"/>
      <c r="D22" s="110"/>
      <c r="E22" s="110"/>
      <c r="F22" s="111" t="s">
        <v>44</v>
      </c>
      <c r="G22" s="112"/>
      <c r="H22" s="112"/>
      <c r="I22" s="112"/>
      <c r="J22" s="112"/>
      <c r="K22" s="112"/>
      <c r="L22" s="112"/>
      <c r="M22" s="112"/>
      <c r="N22" s="126" t="s">
        <v>5</v>
      </c>
      <c r="O22" s="127"/>
      <c r="P22" s="127"/>
      <c r="Q22" s="128"/>
      <c r="R22" s="129"/>
      <c r="S22" s="129"/>
      <c r="T22" s="129"/>
      <c r="U22" s="129"/>
      <c r="V22" s="129"/>
      <c r="W22" s="30" t="s">
        <v>22</v>
      </c>
      <c r="X22" s="129"/>
      <c r="Y22" s="129"/>
      <c r="Z22" s="129"/>
      <c r="AA22" s="129"/>
      <c r="AB22" s="129"/>
      <c r="AC22" s="30" t="s">
        <v>22</v>
      </c>
      <c r="AD22" s="129"/>
      <c r="AE22" s="129"/>
      <c r="AF22" s="129"/>
      <c r="AG22" s="129"/>
      <c r="AH22" s="129"/>
      <c r="AI22" s="3"/>
      <c r="AJ22" s="3"/>
      <c r="AK22" s="3"/>
      <c r="AL22" s="3"/>
      <c r="AM22" s="3"/>
      <c r="AN22" s="3"/>
      <c r="AO22" s="3"/>
      <c r="AP22" s="3"/>
    </row>
    <row r="23" spans="1:48" s="2" customFormat="1" ht="29.4" customHeight="1" x14ac:dyDescent="0.45">
      <c r="B23" s="110"/>
      <c r="C23" s="110"/>
      <c r="D23" s="110"/>
      <c r="E23" s="110"/>
      <c r="F23" s="111"/>
      <c r="G23" s="112"/>
      <c r="H23" s="112"/>
      <c r="I23" s="112"/>
      <c r="J23" s="112"/>
      <c r="K23" s="112"/>
      <c r="L23" s="112"/>
      <c r="M23" s="112"/>
      <c r="N23" s="166" t="s">
        <v>43</v>
      </c>
      <c r="O23" s="127"/>
      <c r="P23" s="127"/>
      <c r="Q23" s="128"/>
      <c r="R23" s="167"/>
      <c r="S23" s="94"/>
      <c r="T23" s="94"/>
      <c r="U23" s="94"/>
      <c r="V23" s="94"/>
      <c r="W23" s="94"/>
      <c r="X23" s="94"/>
      <c r="Y23" s="94"/>
      <c r="Z23" s="94"/>
      <c r="AA23" s="94"/>
      <c r="AB23" s="94"/>
      <c r="AC23" s="94"/>
      <c r="AD23" s="94"/>
      <c r="AE23" s="94"/>
      <c r="AF23" s="94"/>
      <c r="AG23" s="94"/>
      <c r="AH23" s="94"/>
      <c r="AI23" s="94"/>
      <c r="AJ23" s="94"/>
      <c r="AK23" s="94"/>
      <c r="AL23" s="94"/>
      <c r="AM23" s="94"/>
      <c r="AN23" s="94"/>
      <c r="AO23" s="94"/>
      <c r="AP23" s="94"/>
      <c r="AQ23" s="94"/>
      <c r="AR23" s="94"/>
      <c r="AS23" s="94"/>
      <c r="AT23" s="94"/>
      <c r="AU23" s="94"/>
      <c r="AV23" s="95"/>
    </row>
    <row r="24" spans="1:48" s="2" customFormat="1" ht="19.2" customHeight="1" x14ac:dyDescent="0.45">
      <c r="B24" s="110"/>
      <c r="C24" s="110"/>
      <c r="D24" s="110"/>
      <c r="E24" s="110"/>
      <c r="F24" s="168" t="s">
        <v>46</v>
      </c>
      <c r="G24" s="169"/>
      <c r="H24" s="169"/>
      <c r="I24" s="169"/>
      <c r="J24" s="169"/>
      <c r="K24" s="169"/>
      <c r="L24" s="169"/>
      <c r="M24" s="169"/>
      <c r="N24" s="170" t="s">
        <v>104</v>
      </c>
      <c r="O24" s="171"/>
      <c r="P24" s="171"/>
      <c r="Q24" s="172"/>
      <c r="R24" s="173"/>
      <c r="S24" s="174"/>
      <c r="T24" s="174"/>
      <c r="U24" s="174"/>
      <c r="V24" s="174"/>
      <c r="W24" s="174"/>
      <c r="X24" s="174"/>
      <c r="Y24" s="174"/>
      <c r="Z24" s="174"/>
      <c r="AA24" s="174"/>
      <c r="AB24" s="174"/>
      <c r="AC24" s="175"/>
      <c r="AD24" s="176" t="s">
        <v>45</v>
      </c>
      <c r="AE24" s="177"/>
      <c r="AF24" s="177"/>
      <c r="AG24" s="177"/>
      <c r="AH24" s="177"/>
      <c r="AI24" s="180"/>
      <c r="AJ24" s="180"/>
      <c r="AK24" s="180"/>
      <c r="AL24" s="180"/>
      <c r="AM24" s="180"/>
      <c r="AN24" s="180"/>
      <c r="AO24" s="180"/>
      <c r="AP24" s="180"/>
    </row>
    <row r="25" spans="1:48" s="2" customFormat="1" ht="29.4" customHeight="1" x14ac:dyDescent="0.45">
      <c r="B25" s="110"/>
      <c r="C25" s="110"/>
      <c r="D25" s="110"/>
      <c r="E25" s="110"/>
      <c r="F25" s="168"/>
      <c r="G25" s="169"/>
      <c r="H25" s="169"/>
      <c r="I25" s="169"/>
      <c r="J25" s="169"/>
      <c r="K25" s="169"/>
      <c r="L25" s="169"/>
      <c r="M25" s="169"/>
      <c r="N25" s="181" t="s">
        <v>4</v>
      </c>
      <c r="O25" s="182"/>
      <c r="P25" s="182"/>
      <c r="Q25" s="183"/>
      <c r="R25" s="148"/>
      <c r="S25" s="149"/>
      <c r="T25" s="149"/>
      <c r="U25" s="149"/>
      <c r="V25" s="149"/>
      <c r="W25" s="149"/>
      <c r="X25" s="149"/>
      <c r="Y25" s="149"/>
      <c r="Z25" s="149"/>
      <c r="AA25" s="149"/>
      <c r="AB25" s="149"/>
      <c r="AC25" s="150"/>
      <c r="AD25" s="178"/>
      <c r="AE25" s="179"/>
      <c r="AF25" s="179"/>
      <c r="AG25" s="179"/>
      <c r="AH25" s="179"/>
      <c r="AI25" s="124"/>
      <c r="AJ25" s="124"/>
      <c r="AK25" s="124"/>
      <c r="AL25" s="124"/>
      <c r="AM25" s="124"/>
      <c r="AN25" s="124"/>
      <c r="AO25" s="124"/>
      <c r="AP25" s="124"/>
    </row>
    <row r="26" spans="1:48" s="2" customFormat="1" ht="21" customHeight="1" x14ac:dyDescent="0.45">
      <c r="B26" s="22"/>
      <c r="C26" s="1"/>
      <c r="D26" s="1"/>
      <c r="E26" s="1"/>
      <c r="F26" s="1"/>
      <c r="G26" s="22" t="s">
        <v>147</v>
      </c>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row>
    <row r="27" spans="1:48" s="2" customFormat="1" ht="116.4" customHeight="1" x14ac:dyDescent="0.45">
      <c r="B27" s="151" t="s">
        <v>86</v>
      </c>
      <c r="C27" s="152"/>
      <c r="D27" s="152"/>
      <c r="E27" s="153"/>
      <c r="F27" s="31">
        <v>1</v>
      </c>
      <c r="G27" s="124"/>
      <c r="H27" s="124"/>
      <c r="I27" s="160" t="s">
        <v>129</v>
      </c>
      <c r="J27" s="161"/>
      <c r="K27" s="161"/>
      <c r="L27" s="161"/>
      <c r="M27" s="161"/>
      <c r="N27" s="161"/>
      <c r="O27" s="161"/>
      <c r="P27" s="161"/>
      <c r="Q27" s="161"/>
      <c r="R27" s="161"/>
      <c r="S27" s="161"/>
      <c r="T27" s="161"/>
      <c r="U27" s="161"/>
      <c r="V27" s="161"/>
      <c r="W27" s="161"/>
      <c r="X27" s="161"/>
      <c r="Y27" s="161"/>
      <c r="Z27" s="161"/>
      <c r="AA27" s="161"/>
      <c r="AB27" s="161"/>
      <c r="AC27" s="161"/>
      <c r="AD27" s="161"/>
      <c r="AE27" s="161"/>
      <c r="AF27" s="161"/>
      <c r="AG27" s="161"/>
      <c r="AH27" s="161"/>
      <c r="AI27" s="161"/>
      <c r="AJ27" s="161"/>
      <c r="AK27" s="161"/>
      <c r="AL27" s="161"/>
      <c r="AM27" s="161"/>
      <c r="AN27" s="161"/>
      <c r="AO27" s="161"/>
      <c r="AP27" s="161"/>
      <c r="AQ27" s="161"/>
      <c r="AR27" s="161"/>
      <c r="AS27" s="161"/>
      <c r="AT27" s="161"/>
      <c r="AU27" s="161"/>
      <c r="AV27" s="162"/>
    </row>
    <row r="28" spans="1:48" s="2" customFormat="1" ht="25.8" customHeight="1" x14ac:dyDescent="0.45">
      <c r="B28" s="154"/>
      <c r="C28" s="155"/>
      <c r="D28" s="155"/>
      <c r="E28" s="156"/>
      <c r="F28" s="31">
        <v>2</v>
      </c>
      <c r="G28" s="124"/>
      <c r="H28" s="124"/>
      <c r="I28" s="163" t="s">
        <v>155</v>
      </c>
      <c r="J28" s="164"/>
      <c r="K28" s="164"/>
      <c r="L28" s="164"/>
      <c r="M28" s="164"/>
      <c r="N28" s="164"/>
      <c r="O28" s="164"/>
      <c r="P28" s="164"/>
      <c r="Q28" s="164"/>
      <c r="R28" s="164"/>
      <c r="S28" s="164"/>
      <c r="T28" s="164"/>
      <c r="U28" s="164"/>
      <c r="V28" s="164"/>
      <c r="W28" s="164"/>
      <c r="X28" s="164"/>
      <c r="Y28" s="164"/>
      <c r="Z28" s="164"/>
      <c r="AA28" s="164"/>
      <c r="AB28" s="164"/>
      <c r="AC28" s="164"/>
      <c r="AD28" s="164"/>
      <c r="AE28" s="164"/>
      <c r="AF28" s="164"/>
      <c r="AG28" s="164"/>
      <c r="AH28" s="164"/>
      <c r="AI28" s="164"/>
      <c r="AJ28" s="164"/>
      <c r="AK28" s="164"/>
      <c r="AL28" s="164"/>
      <c r="AM28" s="164"/>
      <c r="AN28" s="164"/>
      <c r="AO28" s="164"/>
      <c r="AP28" s="164"/>
      <c r="AQ28" s="164"/>
      <c r="AR28" s="164"/>
      <c r="AS28" s="164"/>
      <c r="AT28" s="164"/>
      <c r="AU28" s="164"/>
      <c r="AV28" s="165"/>
    </row>
    <row r="29" spans="1:48" s="2" customFormat="1" ht="25.8" customHeight="1" x14ac:dyDescent="0.45">
      <c r="B29" s="157"/>
      <c r="C29" s="158"/>
      <c r="D29" s="158"/>
      <c r="E29" s="159"/>
      <c r="F29" s="32">
        <v>3</v>
      </c>
      <c r="G29" s="124"/>
      <c r="H29" s="124"/>
      <c r="I29" s="141" t="s">
        <v>156</v>
      </c>
      <c r="J29" s="142"/>
      <c r="K29" s="142"/>
      <c r="L29" s="142"/>
      <c r="M29" s="142"/>
      <c r="N29" s="142"/>
      <c r="O29" s="142"/>
      <c r="P29" s="142"/>
      <c r="Q29" s="142"/>
      <c r="R29" s="142"/>
      <c r="S29" s="142"/>
      <c r="T29" s="142"/>
      <c r="U29" s="142"/>
      <c r="V29" s="142"/>
      <c r="W29" s="142"/>
      <c r="X29" s="142"/>
      <c r="Y29" s="142"/>
      <c r="Z29" s="142"/>
      <c r="AA29" s="142"/>
      <c r="AB29" s="142"/>
      <c r="AC29" s="142"/>
      <c r="AD29" s="142"/>
      <c r="AE29" s="142"/>
      <c r="AF29" s="142"/>
      <c r="AG29" s="142"/>
      <c r="AH29" s="142"/>
      <c r="AI29" s="142"/>
      <c r="AJ29" s="142"/>
      <c r="AK29" s="142"/>
      <c r="AL29" s="142"/>
      <c r="AM29" s="142"/>
      <c r="AN29" s="142"/>
      <c r="AO29" s="142"/>
      <c r="AP29" s="142"/>
      <c r="AQ29" s="142"/>
      <c r="AR29" s="142"/>
      <c r="AS29" s="142"/>
      <c r="AT29" s="142"/>
      <c r="AU29" s="142"/>
      <c r="AV29" s="143"/>
    </row>
    <row r="30" spans="1:48" s="2" customFormat="1" ht="19.2" customHeight="1" x14ac:dyDescent="0.45">
      <c r="B30" s="43"/>
      <c r="C30" s="43"/>
      <c r="D30" s="43"/>
      <c r="E30" s="43"/>
      <c r="F30" s="45" t="s">
        <v>117</v>
      </c>
      <c r="G30" s="42"/>
      <c r="H30" s="42"/>
      <c r="I30" s="26"/>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row>
    <row r="31" spans="1:48" s="2" customFormat="1" ht="5.4" customHeight="1" x14ac:dyDescent="0.45">
      <c r="B31" s="43"/>
      <c r="C31" s="43"/>
      <c r="D31" s="43"/>
      <c r="E31" s="43"/>
      <c r="F31" s="19"/>
      <c r="G31" s="42"/>
      <c r="H31" s="42"/>
      <c r="I31" s="26"/>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row>
    <row r="32" spans="1:48" s="2" customFormat="1" ht="87" customHeight="1" x14ac:dyDescent="0.45">
      <c r="B32" s="137" t="s">
        <v>158</v>
      </c>
      <c r="C32" s="138"/>
      <c r="D32" s="138"/>
      <c r="E32" s="138"/>
      <c r="F32" s="138"/>
      <c r="G32" s="138"/>
      <c r="H32" s="138"/>
      <c r="I32" s="138"/>
      <c r="J32" s="138"/>
      <c r="K32" s="138"/>
      <c r="L32" s="138"/>
      <c r="M32" s="138"/>
      <c r="N32" s="138"/>
      <c r="O32" s="138"/>
      <c r="P32" s="138"/>
      <c r="Q32" s="138"/>
      <c r="R32" s="138"/>
      <c r="S32" s="138"/>
      <c r="T32" s="138"/>
      <c r="U32" s="138"/>
      <c r="V32" s="138"/>
      <c r="W32" s="138"/>
      <c r="X32" s="138"/>
      <c r="Y32" s="138"/>
      <c r="Z32" s="138"/>
      <c r="AA32" s="138"/>
      <c r="AB32" s="138"/>
      <c r="AC32" s="138"/>
      <c r="AD32" s="138"/>
      <c r="AE32" s="138"/>
      <c r="AF32" s="138"/>
      <c r="AG32" s="138"/>
      <c r="AH32" s="138"/>
      <c r="AI32" s="138"/>
      <c r="AJ32" s="138"/>
      <c r="AK32" s="138"/>
      <c r="AL32" s="138"/>
      <c r="AM32" s="138"/>
      <c r="AN32" s="138"/>
      <c r="AO32" s="138"/>
      <c r="AP32" s="138"/>
      <c r="AQ32" s="138"/>
      <c r="AR32" s="138"/>
      <c r="AS32" s="138"/>
      <c r="AT32" s="138"/>
      <c r="AU32" s="138"/>
      <c r="AV32" s="139"/>
    </row>
    <row r="33" spans="2:36" s="49" customFormat="1" ht="31.2" customHeight="1" x14ac:dyDescent="0.45">
      <c r="B33" s="51" t="s">
        <v>125</v>
      </c>
      <c r="C33" s="50"/>
      <c r="D33" s="50"/>
      <c r="E33" s="50"/>
      <c r="G33" s="50"/>
      <c r="H33" s="50"/>
      <c r="I33" s="50"/>
      <c r="J33" s="50"/>
      <c r="K33" s="50"/>
      <c r="L33" s="50"/>
      <c r="M33" s="50"/>
      <c r="N33" s="50"/>
      <c r="O33" s="50"/>
      <c r="P33" s="50"/>
      <c r="Q33" s="50"/>
      <c r="R33" s="50"/>
      <c r="S33" s="50"/>
      <c r="T33" s="50"/>
      <c r="U33" s="50"/>
      <c r="V33" s="50"/>
      <c r="W33" s="50"/>
      <c r="X33" s="50"/>
      <c r="Y33" s="50"/>
      <c r="Z33" s="50"/>
      <c r="AA33" s="50"/>
      <c r="AB33" s="50"/>
      <c r="AC33" s="50"/>
      <c r="AD33" s="50"/>
      <c r="AE33" s="50"/>
      <c r="AF33" s="50"/>
      <c r="AG33" s="50"/>
      <c r="AH33" s="50"/>
      <c r="AI33" s="50"/>
      <c r="AJ33" s="50"/>
    </row>
    <row r="34" spans="2:36" s="2" customFormat="1" ht="31.2" customHeight="1" x14ac:dyDescent="0.45">
      <c r="B34" s="3"/>
      <c r="C34" s="3"/>
      <c r="D34" s="3"/>
      <c r="E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row>
    <row r="35" spans="2:36" s="2" customFormat="1" ht="31.2" customHeight="1" x14ac:dyDescent="0.45">
      <c r="B35" s="3"/>
      <c r="C35" s="3"/>
      <c r="D35" s="3"/>
      <c r="E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row>
    <row r="36" spans="2:36" s="2" customFormat="1" ht="31.2" customHeight="1" x14ac:dyDescent="0.45">
      <c r="B36" s="3"/>
      <c r="C36" s="3"/>
      <c r="D36" s="3"/>
      <c r="E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row>
    <row r="37" spans="2:36" s="2" customFormat="1" ht="31.2" customHeight="1" x14ac:dyDescent="0.45">
      <c r="B37" s="3"/>
      <c r="C37" s="3"/>
      <c r="D37" s="3"/>
      <c r="E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row>
    <row r="38" spans="2:36" s="2" customFormat="1" ht="31.2" customHeight="1" x14ac:dyDescent="0.45">
      <c r="B38" s="3"/>
      <c r="C38" s="3"/>
      <c r="D38" s="3"/>
      <c r="E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row>
    <row r="39" spans="2:36" s="2" customFormat="1" ht="31.2" customHeight="1" x14ac:dyDescent="0.45">
      <c r="B39" s="3"/>
      <c r="C39" s="3"/>
      <c r="D39" s="3"/>
      <c r="E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row>
    <row r="40" spans="2:36" s="2" customFormat="1" ht="31.2" customHeight="1" x14ac:dyDescent="0.45">
      <c r="B40" s="3"/>
      <c r="C40" s="3"/>
      <c r="D40" s="3"/>
      <c r="E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row>
    <row r="41" spans="2:36" s="2" customFormat="1" ht="31.2" customHeight="1" x14ac:dyDescent="0.45">
      <c r="B41" s="3"/>
      <c r="C41" s="3"/>
      <c r="D41" s="3"/>
      <c r="E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row>
    <row r="42" spans="2:36" s="2" customFormat="1" ht="31.2" customHeight="1" x14ac:dyDescent="0.45">
      <c r="B42" s="3"/>
      <c r="C42" s="3"/>
      <c r="D42" s="3"/>
      <c r="E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row>
    <row r="43" spans="2:36" s="2" customFormat="1" ht="31.2" customHeight="1" x14ac:dyDescent="0.45">
      <c r="B43" s="3"/>
      <c r="C43" s="3"/>
      <c r="D43" s="3"/>
      <c r="E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row>
    <row r="44" spans="2:36" s="2" customFormat="1" ht="31.2" customHeight="1" x14ac:dyDescent="0.45">
      <c r="B44" s="3"/>
      <c r="C44" s="3"/>
      <c r="D44" s="3"/>
      <c r="E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row>
    <row r="45" spans="2:36" s="2" customFormat="1" ht="31.2" customHeight="1" x14ac:dyDescent="0.45">
      <c r="B45" s="3"/>
      <c r="C45" s="3"/>
      <c r="D45" s="3"/>
      <c r="E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row>
    <row r="46" spans="2:36" s="2" customFormat="1" ht="31.2" customHeight="1" x14ac:dyDescent="0.45">
      <c r="B46" s="3"/>
      <c r="C46" s="3"/>
      <c r="D46" s="3"/>
      <c r="E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row>
    <row r="47" spans="2:36" s="2" customFormat="1" ht="31.2" customHeight="1" x14ac:dyDescent="0.45">
      <c r="B47" s="3"/>
      <c r="C47" s="3"/>
      <c r="D47" s="3"/>
      <c r="E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row>
    <row r="48" spans="2:36" s="2" customFormat="1" ht="31.2" customHeight="1" x14ac:dyDescent="0.45">
      <c r="B48" s="3"/>
      <c r="C48" s="3"/>
      <c r="D48" s="3"/>
      <c r="E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row>
    <row r="49" spans="2:48" s="2" customFormat="1" ht="31.2" customHeight="1" x14ac:dyDescent="0.45">
      <c r="B49" s="3"/>
      <c r="C49" s="3"/>
      <c r="D49" s="3"/>
      <c r="E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row>
    <row r="50" spans="2:48" s="2" customFormat="1" ht="31.2" customHeight="1" x14ac:dyDescent="0.45">
      <c r="B50" s="3"/>
      <c r="C50" s="3"/>
      <c r="D50" s="3"/>
      <c r="E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row>
    <row r="51" spans="2:48" s="2" customFormat="1" ht="31.2" customHeight="1" x14ac:dyDescent="0.45">
      <c r="B51" s="3"/>
      <c r="C51" s="3"/>
      <c r="D51" s="3"/>
      <c r="E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row>
    <row r="52" spans="2:48" s="2" customFormat="1" ht="31.2" customHeight="1" x14ac:dyDescent="0.45">
      <c r="B52" s="3"/>
      <c r="C52" s="3"/>
      <c r="D52" s="3"/>
      <c r="E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row>
    <row r="53" spans="2:48" s="2" customFormat="1" ht="31.2" customHeight="1" x14ac:dyDescent="0.45">
      <c r="B53" s="3"/>
      <c r="C53" s="3"/>
      <c r="D53" s="3"/>
      <c r="E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row>
    <row r="54" spans="2:48" s="2" customFormat="1" ht="31.2" customHeight="1" x14ac:dyDescent="0.45">
      <c r="B54" s="3"/>
      <c r="C54" s="3"/>
      <c r="D54" s="3"/>
      <c r="E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row>
    <row r="55" spans="2:48" s="2" customFormat="1" ht="31.2" customHeight="1" x14ac:dyDescent="0.45">
      <c r="B55" s="3"/>
      <c r="C55" s="3"/>
      <c r="D55" s="3"/>
      <c r="E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row>
    <row r="56" spans="2:48" s="2" customFormat="1" ht="31.2" customHeight="1" x14ac:dyDescent="0.45">
      <c r="B56" s="3"/>
      <c r="C56" s="3"/>
      <c r="D56" s="3"/>
      <c r="E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row>
    <row r="57" spans="2:48" s="2" customFormat="1" ht="31.2" customHeight="1" x14ac:dyDescent="0.45">
      <c r="B57" s="3"/>
      <c r="C57" s="3"/>
      <c r="D57" s="3"/>
      <c r="E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row>
    <row r="58" spans="2:48" s="2" customFormat="1" ht="31.2" customHeight="1" x14ac:dyDescent="0.45">
      <c r="B58" s="3"/>
      <c r="C58" s="3"/>
      <c r="D58" s="3"/>
      <c r="E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row>
    <row r="59" spans="2:48" s="2" customFormat="1" ht="69" customHeight="1" x14ac:dyDescent="0.45">
      <c r="B59" s="3"/>
      <c r="C59" s="3"/>
      <c r="D59" s="3"/>
      <c r="E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row>
    <row r="60" spans="2:48" s="2" customFormat="1" ht="15" customHeight="1" x14ac:dyDescent="0.45">
      <c r="B60" s="3"/>
      <c r="C60" s="3"/>
      <c r="D60" s="3"/>
      <c r="E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row>
    <row r="61" spans="2:48" s="2" customFormat="1" ht="16.2" x14ac:dyDescent="0.45">
      <c r="B61" s="21" t="s">
        <v>80</v>
      </c>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row>
    <row r="62" spans="2:48" s="2" customFormat="1" ht="7.5" customHeight="1" x14ac:dyDescent="0.45">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row>
    <row r="63" spans="2:48" s="2" customFormat="1" ht="15.75" customHeight="1" x14ac:dyDescent="0.45">
      <c r="B63" s="1"/>
      <c r="C63" s="46" t="s">
        <v>148</v>
      </c>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row>
    <row r="64" spans="2:48" s="2" customFormat="1" ht="15.75" customHeight="1" x14ac:dyDescent="0.45">
      <c r="B64" s="1"/>
      <c r="C64" s="46"/>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row>
    <row r="65" spans="2:48" s="2" customFormat="1" ht="21" customHeight="1" x14ac:dyDescent="0.45">
      <c r="C65" s="130" t="s">
        <v>34</v>
      </c>
      <c r="D65" s="130"/>
      <c r="E65" s="113" t="s">
        <v>40</v>
      </c>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4"/>
      <c r="AL65" s="114"/>
      <c r="AM65" s="114"/>
      <c r="AN65" s="114"/>
      <c r="AO65" s="114"/>
      <c r="AP65" s="114"/>
      <c r="AQ65" s="114"/>
      <c r="AR65" s="114"/>
      <c r="AS65" s="114"/>
      <c r="AT65" s="114"/>
      <c r="AU65" s="114"/>
      <c r="AV65" s="140"/>
    </row>
    <row r="66" spans="2:48" s="2" customFormat="1" ht="69.599999999999994" customHeight="1" x14ac:dyDescent="0.45">
      <c r="B66" s="17">
        <v>1</v>
      </c>
      <c r="C66" s="124"/>
      <c r="D66" s="124"/>
      <c r="E66" s="141" t="s">
        <v>92</v>
      </c>
      <c r="F66" s="142"/>
      <c r="G66" s="142"/>
      <c r="H66" s="142"/>
      <c r="I66" s="142"/>
      <c r="J66" s="142"/>
      <c r="K66" s="142"/>
      <c r="L66" s="142"/>
      <c r="M66" s="142"/>
      <c r="N66" s="142"/>
      <c r="O66" s="142"/>
      <c r="P66" s="142"/>
      <c r="Q66" s="142"/>
      <c r="R66" s="142"/>
      <c r="S66" s="142"/>
      <c r="T66" s="142"/>
      <c r="U66" s="142"/>
      <c r="V66" s="142"/>
      <c r="W66" s="142"/>
      <c r="X66" s="142"/>
      <c r="Y66" s="142"/>
      <c r="Z66" s="142"/>
      <c r="AA66" s="142"/>
      <c r="AB66" s="142"/>
      <c r="AC66" s="142"/>
      <c r="AD66" s="142"/>
      <c r="AE66" s="142"/>
      <c r="AF66" s="142"/>
      <c r="AG66" s="142"/>
      <c r="AH66" s="142"/>
      <c r="AI66" s="142"/>
      <c r="AJ66" s="142"/>
      <c r="AK66" s="142"/>
      <c r="AL66" s="142"/>
      <c r="AM66" s="142"/>
      <c r="AN66" s="142"/>
      <c r="AO66" s="142"/>
      <c r="AP66" s="142"/>
      <c r="AQ66" s="142"/>
      <c r="AR66" s="142"/>
      <c r="AS66" s="142"/>
      <c r="AT66" s="142"/>
      <c r="AU66" s="142"/>
      <c r="AV66" s="143"/>
    </row>
    <row r="67" spans="2:48" s="2" customFormat="1" ht="30" customHeight="1" x14ac:dyDescent="0.45">
      <c r="B67" s="19"/>
      <c r="C67" s="19"/>
      <c r="D67" s="19"/>
      <c r="J67" s="144" t="s">
        <v>37</v>
      </c>
      <c r="K67" s="144"/>
      <c r="L67" s="124"/>
      <c r="M67" s="124"/>
      <c r="N67" s="145" t="s">
        <v>88</v>
      </c>
      <c r="O67" s="146"/>
      <c r="P67" s="146"/>
      <c r="Q67" s="146"/>
      <c r="R67" s="146"/>
      <c r="S67" s="146"/>
      <c r="T67" s="146"/>
      <c r="U67" s="146"/>
      <c r="V67" s="146"/>
      <c r="W67" s="146"/>
      <c r="X67" s="146"/>
      <c r="Y67" s="146"/>
      <c r="Z67" s="146"/>
      <c r="AA67" s="146"/>
      <c r="AB67" s="146"/>
      <c r="AC67" s="146"/>
      <c r="AD67" s="146"/>
      <c r="AE67" s="146"/>
      <c r="AF67" s="146"/>
      <c r="AG67" s="146"/>
      <c r="AH67" s="146"/>
      <c r="AI67" s="146"/>
      <c r="AJ67" s="146"/>
      <c r="AK67" s="146"/>
      <c r="AL67" s="146"/>
      <c r="AM67" s="146"/>
      <c r="AN67" s="146"/>
      <c r="AO67" s="146"/>
      <c r="AP67" s="146"/>
      <c r="AQ67" s="147"/>
    </row>
    <row r="68" spans="2:48" s="2" customFormat="1" ht="30" customHeight="1" x14ac:dyDescent="0.45">
      <c r="B68" s="19"/>
      <c r="C68" s="19"/>
      <c r="D68" s="19"/>
      <c r="J68" s="192" t="s">
        <v>38</v>
      </c>
      <c r="K68" s="192"/>
      <c r="L68" s="124"/>
      <c r="M68" s="124"/>
      <c r="N68" s="163" t="s">
        <v>89</v>
      </c>
      <c r="O68" s="164"/>
      <c r="P68" s="164"/>
      <c r="Q68" s="164"/>
      <c r="R68" s="164"/>
      <c r="S68" s="164"/>
      <c r="T68" s="164"/>
      <c r="U68" s="164"/>
      <c r="V68" s="164"/>
      <c r="W68" s="164"/>
      <c r="X68" s="164"/>
      <c r="Y68" s="164"/>
      <c r="Z68" s="164"/>
      <c r="AA68" s="164"/>
      <c r="AB68" s="164"/>
      <c r="AC68" s="164"/>
      <c r="AD68" s="164"/>
      <c r="AE68" s="164"/>
      <c r="AF68" s="164"/>
      <c r="AG68" s="164"/>
      <c r="AH68" s="164"/>
      <c r="AI68" s="164"/>
      <c r="AJ68" s="164"/>
      <c r="AK68" s="164"/>
      <c r="AL68" s="164"/>
      <c r="AM68" s="164"/>
      <c r="AN68" s="164"/>
      <c r="AO68" s="164"/>
      <c r="AP68" s="164"/>
      <c r="AQ68" s="165"/>
    </row>
    <row r="69" spans="2:48" s="2" customFormat="1" ht="30" customHeight="1" x14ac:dyDescent="0.45">
      <c r="B69" s="19"/>
      <c r="C69" s="19"/>
      <c r="D69" s="19"/>
      <c r="J69" s="192" t="s">
        <v>39</v>
      </c>
      <c r="K69" s="192"/>
      <c r="L69" s="124"/>
      <c r="M69" s="124"/>
      <c r="N69" s="163" t="s">
        <v>90</v>
      </c>
      <c r="O69" s="164"/>
      <c r="P69" s="164"/>
      <c r="Q69" s="164"/>
      <c r="R69" s="164"/>
      <c r="S69" s="164"/>
      <c r="T69" s="164"/>
      <c r="U69" s="164"/>
      <c r="V69" s="164"/>
      <c r="W69" s="164"/>
      <c r="X69" s="164"/>
      <c r="Y69" s="164"/>
      <c r="Z69" s="164"/>
      <c r="AA69" s="164"/>
      <c r="AB69" s="164"/>
      <c r="AC69" s="164"/>
      <c r="AD69" s="164"/>
      <c r="AE69" s="164"/>
      <c r="AF69" s="164"/>
      <c r="AG69" s="164"/>
      <c r="AH69" s="164"/>
      <c r="AI69" s="164"/>
      <c r="AJ69" s="164"/>
      <c r="AK69" s="164"/>
      <c r="AL69" s="164"/>
      <c r="AM69" s="164"/>
      <c r="AN69" s="164"/>
      <c r="AO69" s="164"/>
      <c r="AP69" s="164"/>
      <c r="AQ69" s="165"/>
    </row>
    <row r="70" spans="2:48" s="2" customFormat="1" ht="36" customHeight="1" x14ac:dyDescent="0.45">
      <c r="B70" s="17">
        <v>2</v>
      </c>
      <c r="C70" s="124"/>
      <c r="D70" s="124"/>
      <c r="E70" s="184" t="s">
        <v>17</v>
      </c>
      <c r="F70" s="184"/>
      <c r="G70" s="184"/>
      <c r="H70" s="184"/>
      <c r="I70" s="184"/>
      <c r="J70" s="184"/>
      <c r="K70" s="184"/>
      <c r="L70" s="184"/>
      <c r="M70" s="184"/>
      <c r="N70" s="184"/>
      <c r="O70" s="184"/>
      <c r="P70" s="184"/>
      <c r="Q70" s="184"/>
      <c r="R70" s="184"/>
      <c r="S70" s="184"/>
      <c r="T70" s="184"/>
      <c r="U70" s="184"/>
      <c r="V70" s="184"/>
      <c r="W70" s="184"/>
      <c r="X70" s="184"/>
      <c r="Y70" s="184"/>
      <c r="Z70" s="184"/>
      <c r="AA70" s="184"/>
      <c r="AB70" s="184"/>
      <c r="AC70" s="184"/>
      <c r="AD70" s="184"/>
      <c r="AE70" s="184"/>
      <c r="AF70" s="184"/>
      <c r="AG70" s="184"/>
      <c r="AH70" s="184"/>
      <c r="AI70" s="184"/>
      <c r="AJ70" s="184"/>
      <c r="AK70" s="184"/>
      <c r="AL70" s="184"/>
      <c r="AM70" s="184"/>
      <c r="AN70" s="184"/>
      <c r="AO70" s="184"/>
      <c r="AP70" s="184"/>
      <c r="AQ70" s="184"/>
      <c r="AR70" s="184"/>
      <c r="AS70" s="184"/>
      <c r="AT70" s="184"/>
      <c r="AU70" s="184"/>
      <c r="AV70" s="184"/>
    </row>
    <row r="71" spans="2:48" s="2" customFormat="1" ht="36" customHeight="1" x14ac:dyDescent="0.45">
      <c r="B71" s="28">
        <v>3</v>
      </c>
      <c r="C71" s="124"/>
      <c r="D71" s="124"/>
      <c r="E71" s="188" t="s">
        <v>9</v>
      </c>
      <c r="F71" s="189"/>
      <c r="G71" s="189"/>
      <c r="H71" s="189"/>
      <c r="I71" s="189"/>
      <c r="J71" s="189"/>
      <c r="K71" s="189"/>
      <c r="L71" s="189"/>
      <c r="M71" s="189"/>
      <c r="N71" s="189"/>
      <c r="O71" s="189"/>
      <c r="P71" s="189"/>
      <c r="Q71" s="189"/>
      <c r="R71" s="189"/>
      <c r="S71" s="189"/>
      <c r="T71" s="189"/>
      <c r="U71" s="189"/>
      <c r="V71" s="189"/>
      <c r="W71" s="189"/>
      <c r="X71" s="189"/>
      <c r="Y71" s="189"/>
      <c r="Z71" s="189"/>
      <c r="AA71" s="189"/>
      <c r="AB71" s="189"/>
      <c r="AC71" s="189"/>
      <c r="AD71" s="189"/>
      <c r="AE71" s="189"/>
      <c r="AF71" s="189"/>
      <c r="AG71" s="189"/>
      <c r="AH71" s="189"/>
      <c r="AI71" s="189"/>
      <c r="AJ71" s="189"/>
      <c r="AK71" s="189"/>
      <c r="AL71" s="189"/>
      <c r="AM71" s="189"/>
      <c r="AN71" s="189"/>
      <c r="AO71" s="189"/>
      <c r="AP71" s="189"/>
      <c r="AQ71" s="189"/>
      <c r="AR71" s="189"/>
      <c r="AS71" s="189"/>
      <c r="AT71" s="189"/>
      <c r="AU71" s="189"/>
      <c r="AV71" s="190"/>
    </row>
    <row r="72" spans="2:48" s="2" customFormat="1" ht="36" customHeight="1" x14ac:dyDescent="0.45">
      <c r="B72" s="17">
        <v>4</v>
      </c>
      <c r="C72" s="124"/>
      <c r="D72" s="124"/>
      <c r="E72" s="191" t="s">
        <v>87</v>
      </c>
      <c r="F72" s="142"/>
      <c r="G72" s="142"/>
      <c r="H72" s="142"/>
      <c r="I72" s="142"/>
      <c r="J72" s="142"/>
      <c r="K72" s="142"/>
      <c r="L72" s="142"/>
      <c r="M72" s="142"/>
      <c r="N72" s="142"/>
      <c r="O72" s="142"/>
      <c r="P72" s="142"/>
      <c r="Q72" s="142"/>
      <c r="R72" s="142"/>
      <c r="S72" s="142"/>
      <c r="T72" s="142"/>
      <c r="U72" s="142"/>
      <c r="V72" s="142"/>
      <c r="W72" s="142"/>
      <c r="X72" s="142"/>
      <c r="Y72" s="142"/>
      <c r="Z72" s="142"/>
      <c r="AA72" s="142"/>
      <c r="AB72" s="142"/>
      <c r="AC72" s="142"/>
      <c r="AD72" s="142"/>
      <c r="AE72" s="142"/>
      <c r="AF72" s="142"/>
      <c r="AG72" s="142"/>
      <c r="AH72" s="142"/>
      <c r="AI72" s="142"/>
      <c r="AJ72" s="142"/>
      <c r="AK72" s="142"/>
      <c r="AL72" s="142"/>
      <c r="AM72" s="142"/>
      <c r="AN72" s="142"/>
      <c r="AO72" s="142"/>
      <c r="AP72" s="142"/>
      <c r="AQ72" s="142"/>
      <c r="AR72" s="142"/>
      <c r="AS72" s="142"/>
      <c r="AT72" s="142"/>
      <c r="AU72" s="142"/>
      <c r="AV72" s="143"/>
    </row>
    <row r="73" spans="2:48" s="2" customFormat="1" ht="36" customHeight="1" x14ac:dyDescent="0.45">
      <c r="B73" s="17">
        <v>5</v>
      </c>
      <c r="C73" s="124"/>
      <c r="D73" s="124"/>
      <c r="E73" s="184" t="s">
        <v>36</v>
      </c>
      <c r="F73" s="184"/>
      <c r="G73" s="184"/>
      <c r="H73" s="184"/>
      <c r="I73" s="184"/>
      <c r="J73" s="184"/>
      <c r="K73" s="184"/>
      <c r="L73" s="184"/>
      <c r="M73" s="184"/>
      <c r="N73" s="184"/>
      <c r="O73" s="184"/>
      <c r="P73" s="184"/>
      <c r="Q73" s="184"/>
      <c r="R73" s="184"/>
      <c r="S73" s="184"/>
      <c r="T73" s="184"/>
      <c r="U73" s="184"/>
      <c r="V73" s="184"/>
      <c r="W73" s="184"/>
      <c r="X73" s="184"/>
      <c r="Y73" s="184"/>
      <c r="Z73" s="184"/>
      <c r="AA73" s="184"/>
      <c r="AB73" s="184"/>
      <c r="AC73" s="184"/>
      <c r="AD73" s="184"/>
      <c r="AE73" s="184"/>
      <c r="AF73" s="184"/>
      <c r="AG73" s="184"/>
      <c r="AH73" s="184"/>
      <c r="AI73" s="184"/>
      <c r="AJ73" s="184"/>
      <c r="AK73" s="184"/>
      <c r="AL73" s="184"/>
      <c r="AM73" s="184"/>
      <c r="AN73" s="184"/>
      <c r="AO73" s="184"/>
      <c r="AP73" s="184"/>
      <c r="AQ73" s="184"/>
      <c r="AR73" s="184"/>
      <c r="AS73" s="184"/>
      <c r="AT73" s="184"/>
      <c r="AU73" s="184"/>
      <c r="AV73" s="184"/>
    </row>
    <row r="74" spans="2:48" s="2" customFormat="1" ht="36" customHeight="1" x14ac:dyDescent="0.45">
      <c r="B74" s="59"/>
      <c r="C74" s="58"/>
    </row>
    <row r="75" spans="2:48" s="2" customFormat="1" ht="36" customHeight="1" x14ac:dyDescent="0.45"/>
    <row r="76" spans="2:48" s="2" customFormat="1" ht="15" customHeight="1" x14ac:dyDescent="0.45">
      <c r="B76" s="1"/>
      <c r="C76" s="23"/>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row>
    <row r="77" spans="2:48" s="2" customFormat="1" ht="15" customHeight="1" x14ac:dyDescent="0.45">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row>
    <row r="78" spans="2:48" s="2" customFormat="1" ht="16.2" x14ac:dyDescent="0.45">
      <c r="B78" s="21" t="s">
        <v>81</v>
      </c>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row>
    <row r="79" spans="2:48" s="2" customFormat="1" ht="7.5" customHeight="1" x14ac:dyDescent="0.45">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row>
    <row r="80" spans="2:48" s="2" customFormat="1" ht="15.75" customHeight="1" x14ac:dyDescent="0.45">
      <c r="B80" s="1"/>
      <c r="C80" s="46" t="s">
        <v>121</v>
      </c>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row>
    <row r="81" spans="2:48" s="2" customFormat="1" ht="15.75" customHeight="1" x14ac:dyDescent="0.45">
      <c r="B81" s="1"/>
      <c r="C81" s="23"/>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row>
    <row r="82" spans="2:48" s="1" customFormat="1" ht="15.75" customHeight="1" x14ac:dyDescent="0.45">
      <c r="C82" s="29" t="s">
        <v>149</v>
      </c>
    </row>
    <row r="83" spans="2:48" s="2" customFormat="1" ht="21" customHeight="1" x14ac:dyDescent="0.45">
      <c r="C83" s="130" t="s">
        <v>34</v>
      </c>
      <c r="D83" s="130"/>
      <c r="E83" s="113" t="s">
        <v>40</v>
      </c>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4"/>
      <c r="AL83" s="114"/>
      <c r="AM83" s="114"/>
      <c r="AN83" s="114"/>
      <c r="AO83" s="114"/>
      <c r="AP83" s="114"/>
      <c r="AQ83" s="114"/>
      <c r="AR83" s="114"/>
      <c r="AS83" s="114"/>
      <c r="AT83" s="114"/>
      <c r="AU83" s="114"/>
      <c r="AV83" s="140"/>
    </row>
    <row r="84" spans="2:48" s="2" customFormat="1" ht="32.4" customHeight="1" x14ac:dyDescent="0.45">
      <c r="B84" s="27">
        <v>1</v>
      </c>
      <c r="C84" s="124"/>
      <c r="D84" s="124"/>
      <c r="E84" s="185" t="s">
        <v>105</v>
      </c>
      <c r="F84" s="186"/>
      <c r="G84" s="186"/>
      <c r="H84" s="186"/>
      <c r="I84" s="186"/>
      <c r="J84" s="186"/>
      <c r="K84" s="186"/>
      <c r="L84" s="186"/>
      <c r="M84" s="186"/>
      <c r="N84" s="186"/>
      <c r="O84" s="186"/>
      <c r="P84" s="186"/>
      <c r="Q84" s="186"/>
      <c r="R84" s="186"/>
      <c r="S84" s="186"/>
      <c r="T84" s="186"/>
      <c r="U84" s="186"/>
      <c r="V84" s="186"/>
      <c r="W84" s="186"/>
      <c r="X84" s="186"/>
      <c r="Y84" s="186"/>
      <c r="Z84" s="186"/>
      <c r="AA84" s="186"/>
      <c r="AB84" s="186"/>
      <c r="AC84" s="186"/>
      <c r="AD84" s="186"/>
      <c r="AE84" s="186"/>
      <c r="AF84" s="186"/>
      <c r="AG84" s="186"/>
      <c r="AH84" s="186"/>
      <c r="AI84" s="186"/>
      <c r="AJ84" s="186"/>
      <c r="AK84" s="186"/>
      <c r="AL84" s="186"/>
      <c r="AM84" s="186"/>
      <c r="AN84" s="186"/>
      <c r="AO84" s="186"/>
      <c r="AP84" s="186"/>
      <c r="AQ84" s="186"/>
      <c r="AR84" s="186"/>
      <c r="AS84" s="186"/>
      <c r="AT84" s="186"/>
      <c r="AU84" s="186"/>
      <c r="AV84" s="187"/>
    </row>
    <row r="85" spans="2:48" s="2" customFormat="1" ht="52.8" customHeight="1" x14ac:dyDescent="0.45">
      <c r="B85" s="17">
        <v>2</v>
      </c>
      <c r="C85" s="124"/>
      <c r="D85" s="124"/>
      <c r="E85" s="163" t="s">
        <v>106</v>
      </c>
      <c r="F85" s="164"/>
      <c r="G85" s="164"/>
      <c r="H85" s="164"/>
      <c r="I85" s="164"/>
      <c r="J85" s="164"/>
      <c r="K85" s="164"/>
      <c r="L85" s="164"/>
      <c r="M85" s="164"/>
      <c r="N85" s="164"/>
      <c r="O85" s="164"/>
      <c r="P85" s="164"/>
      <c r="Q85" s="164"/>
      <c r="R85" s="164"/>
      <c r="S85" s="164"/>
      <c r="T85" s="164"/>
      <c r="U85" s="164"/>
      <c r="V85" s="164"/>
      <c r="W85" s="164"/>
      <c r="X85" s="164"/>
      <c r="Y85" s="164"/>
      <c r="Z85" s="164"/>
      <c r="AA85" s="164"/>
      <c r="AB85" s="164"/>
      <c r="AC85" s="164"/>
      <c r="AD85" s="164"/>
      <c r="AE85" s="164"/>
      <c r="AF85" s="164"/>
      <c r="AG85" s="164"/>
      <c r="AH85" s="164"/>
      <c r="AI85" s="164"/>
      <c r="AJ85" s="164"/>
      <c r="AK85" s="164"/>
      <c r="AL85" s="164"/>
      <c r="AM85" s="164"/>
      <c r="AN85" s="164"/>
      <c r="AO85" s="164"/>
      <c r="AP85" s="164"/>
      <c r="AQ85" s="164"/>
      <c r="AR85" s="164"/>
      <c r="AS85" s="164"/>
      <c r="AT85" s="164"/>
      <c r="AU85" s="164"/>
      <c r="AV85" s="165"/>
    </row>
    <row r="86" spans="2:48" s="2" customFormat="1" ht="32.4" customHeight="1" x14ac:dyDescent="0.45">
      <c r="B86" s="17">
        <v>3</v>
      </c>
      <c r="C86" s="124"/>
      <c r="D86" s="124"/>
      <c r="E86" s="163" t="s">
        <v>107</v>
      </c>
      <c r="F86" s="164"/>
      <c r="G86" s="164"/>
      <c r="H86" s="164"/>
      <c r="I86" s="164"/>
      <c r="J86" s="164"/>
      <c r="K86" s="164"/>
      <c r="L86" s="164"/>
      <c r="M86" s="164"/>
      <c r="N86" s="164"/>
      <c r="O86" s="164"/>
      <c r="P86" s="164"/>
      <c r="Q86" s="164"/>
      <c r="R86" s="164"/>
      <c r="S86" s="164"/>
      <c r="T86" s="164"/>
      <c r="U86" s="164"/>
      <c r="V86" s="164"/>
      <c r="W86" s="164"/>
      <c r="X86" s="164"/>
      <c r="Y86" s="164"/>
      <c r="Z86" s="164"/>
      <c r="AA86" s="164"/>
      <c r="AB86" s="164"/>
      <c r="AC86" s="164"/>
      <c r="AD86" s="164"/>
      <c r="AE86" s="164"/>
      <c r="AF86" s="164"/>
      <c r="AG86" s="164"/>
      <c r="AH86" s="164"/>
      <c r="AI86" s="164"/>
      <c r="AJ86" s="164"/>
      <c r="AK86" s="164"/>
      <c r="AL86" s="164"/>
      <c r="AM86" s="164"/>
      <c r="AN86" s="164"/>
      <c r="AO86" s="164"/>
      <c r="AP86" s="164"/>
      <c r="AQ86" s="164"/>
      <c r="AR86" s="164"/>
      <c r="AS86" s="164"/>
      <c r="AT86" s="164"/>
      <c r="AU86" s="164"/>
      <c r="AV86" s="165"/>
    </row>
    <row r="87" spans="2:48" s="2" customFormat="1" ht="79.8" customHeight="1" x14ac:dyDescent="0.45">
      <c r="B87" s="28">
        <v>4</v>
      </c>
      <c r="C87" s="124"/>
      <c r="D87" s="124"/>
      <c r="E87" s="163" t="s">
        <v>118</v>
      </c>
      <c r="F87" s="164"/>
      <c r="G87" s="164"/>
      <c r="H87" s="164"/>
      <c r="I87" s="164"/>
      <c r="J87" s="164"/>
      <c r="K87" s="164"/>
      <c r="L87" s="164"/>
      <c r="M87" s="164"/>
      <c r="N87" s="164"/>
      <c r="O87" s="164"/>
      <c r="P87" s="164"/>
      <c r="Q87" s="164"/>
      <c r="R87" s="164"/>
      <c r="S87" s="164"/>
      <c r="T87" s="164"/>
      <c r="U87" s="164"/>
      <c r="V87" s="164"/>
      <c r="W87" s="164"/>
      <c r="X87" s="164"/>
      <c r="Y87" s="164"/>
      <c r="Z87" s="164"/>
      <c r="AA87" s="164"/>
      <c r="AB87" s="164"/>
      <c r="AC87" s="164"/>
      <c r="AD87" s="164"/>
      <c r="AE87" s="164"/>
      <c r="AF87" s="164"/>
      <c r="AG87" s="164"/>
      <c r="AH87" s="164"/>
      <c r="AI87" s="164"/>
      <c r="AJ87" s="164"/>
      <c r="AK87" s="164"/>
      <c r="AL87" s="164"/>
      <c r="AM87" s="164"/>
      <c r="AN87" s="164"/>
      <c r="AO87" s="164"/>
      <c r="AP87" s="164"/>
      <c r="AQ87" s="164"/>
      <c r="AR87" s="164"/>
      <c r="AS87" s="164"/>
      <c r="AT87" s="164"/>
      <c r="AU87" s="164"/>
      <c r="AV87" s="165"/>
    </row>
    <row r="88" spans="2:48" s="2" customFormat="1" ht="74.400000000000006" customHeight="1" x14ac:dyDescent="0.45">
      <c r="B88" s="17">
        <v>5</v>
      </c>
      <c r="C88" s="124"/>
      <c r="D88" s="124"/>
      <c r="E88" s="163" t="s">
        <v>119</v>
      </c>
      <c r="F88" s="164"/>
      <c r="G88" s="164"/>
      <c r="H88" s="164"/>
      <c r="I88" s="164"/>
      <c r="J88" s="164"/>
      <c r="K88" s="164"/>
      <c r="L88" s="164"/>
      <c r="M88" s="164"/>
      <c r="N88" s="164"/>
      <c r="O88" s="164"/>
      <c r="P88" s="164"/>
      <c r="Q88" s="164"/>
      <c r="R88" s="164"/>
      <c r="S88" s="164"/>
      <c r="T88" s="164"/>
      <c r="U88" s="164"/>
      <c r="V88" s="164"/>
      <c r="W88" s="164"/>
      <c r="X88" s="164"/>
      <c r="Y88" s="164"/>
      <c r="Z88" s="164"/>
      <c r="AA88" s="164"/>
      <c r="AB88" s="164"/>
      <c r="AC88" s="164"/>
      <c r="AD88" s="164"/>
      <c r="AE88" s="164"/>
      <c r="AF88" s="164"/>
      <c r="AG88" s="164"/>
      <c r="AH88" s="164"/>
      <c r="AI88" s="164"/>
      <c r="AJ88" s="164"/>
      <c r="AK88" s="164"/>
      <c r="AL88" s="164"/>
      <c r="AM88" s="164"/>
      <c r="AN88" s="164"/>
      <c r="AO88" s="164"/>
      <c r="AP88" s="164"/>
      <c r="AQ88" s="164"/>
      <c r="AR88" s="164"/>
      <c r="AS88" s="164"/>
      <c r="AT88" s="164"/>
      <c r="AU88" s="164"/>
      <c r="AV88" s="165"/>
    </row>
    <row r="89" spans="2:48" s="2" customFormat="1" ht="32.4" customHeight="1" x14ac:dyDescent="0.45">
      <c r="B89" s="17">
        <v>6</v>
      </c>
      <c r="C89" s="124"/>
      <c r="D89" s="124"/>
      <c r="E89" s="163" t="s">
        <v>108</v>
      </c>
      <c r="F89" s="164"/>
      <c r="G89" s="164"/>
      <c r="H89" s="164"/>
      <c r="I89" s="164"/>
      <c r="J89" s="164"/>
      <c r="K89" s="164"/>
      <c r="L89" s="164"/>
      <c r="M89" s="164"/>
      <c r="N89" s="164"/>
      <c r="O89" s="164"/>
      <c r="P89" s="164"/>
      <c r="Q89" s="164"/>
      <c r="R89" s="164"/>
      <c r="S89" s="164"/>
      <c r="T89" s="164"/>
      <c r="U89" s="164"/>
      <c r="V89" s="164"/>
      <c r="W89" s="164"/>
      <c r="X89" s="164"/>
      <c r="Y89" s="164"/>
      <c r="Z89" s="164"/>
      <c r="AA89" s="164"/>
      <c r="AB89" s="164"/>
      <c r="AC89" s="164"/>
      <c r="AD89" s="164"/>
      <c r="AE89" s="164"/>
      <c r="AF89" s="164"/>
      <c r="AG89" s="164"/>
      <c r="AH89" s="164"/>
      <c r="AI89" s="164"/>
      <c r="AJ89" s="164"/>
      <c r="AK89" s="164"/>
      <c r="AL89" s="164"/>
      <c r="AM89" s="164"/>
      <c r="AN89" s="164"/>
      <c r="AO89" s="164"/>
      <c r="AP89" s="164"/>
      <c r="AQ89" s="164"/>
      <c r="AR89" s="164"/>
      <c r="AS89" s="164"/>
      <c r="AT89" s="164"/>
      <c r="AU89" s="164"/>
      <c r="AV89" s="165"/>
    </row>
    <row r="90" spans="2:48" s="2" customFormat="1" ht="15.75" customHeight="1" x14ac:dyDescent="0.45">
      <c r="B90" s="1"/>
      <c r="C90" s="3"/>
      <c r="D90" s="3"/>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row>
    <row r="91" spans="2:48" s="2" customFormat="1" ht="15" customHeight="1" x14ac:dyDescent="0.45">
      <c r="B91" s="3"/>
      <c r="C91" s="3"/>
      <c r="D91" s="3"/>
      <c r="E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row>
    <row r="92" spans="2:48" s="2" customFormat="1" ht="16.2" x14ac:dyDescent="0.45">
      <c r="B92" s="21" t="s">
        <v>82</v>
      </c>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row>
    <row r="93" spans="2:48" s="2" customFormat="1" ht="7.5" customHeight="1" x14ac:dyDescent="0.45">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row>
    <row r="94" spans="2:48" s="2" customFormat="1" ht="15.75" customHeight="1" x14ac:dyDescent="0.45">
      <c r="B94" s="1"/>
      <c r="C94" s="46" t="s">
        <v>122</v>
      </c>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row>
    <row r="95" spans="2:48" s="2" customFormat="1" ht="6" customHeight="1" x14ac:dyDescent="0.45">
      <c r="B95" s="1"/>
      <c r="C95" s="23"/>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row>
    <row r="96" spans="2:48" s="2" customFormat="1" ht="21" customHeight="1" x14ac:dyDescent="0.45">
      <c r="C96" s="130" t="s">
        <v>34</v>
      </c>
      <c r="D96" s="130"/>
      <c r="E96" s="113" t="s">
        <v>35</v>
      </c>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c r="AO96" s="114"/>
      <c r="AP96" s="114"/>
      <c r="AQ96" s="114"/>
      <c r="AR96" s="114"/>
      <c r="AS96" s="114"/>
      <c r="AT96" s="114"/>
      <c r="AU96" s="114"/>
      <c r="AV96" s="140"/>
    </row>
    <row r="97" spans="2:48" s="2" customFormat="1" ht="42" customHeight="1" x14ac:dyDescent="0.45">
      <c r="B97" s="17">
        <v>1</v>
      </c>
      <c r="C97" s="124"/>
      <c r="D97" s="124"/>
      <c r="E97" s="141" t="s">
        <v>25</v>
      </c>
      <c r="F97" s="142"/>
      <c r="G97" s="142"/>
      <c r="H97" s="142"/>
      <c r="I97" s="142"/>
      <c r="J97" s="142"/>
      <c r="K97" s="142"/>
      <c r="L97" s="142"/>
      <c r="M97" s="142"/>
      <c r="N97" s="142"/>
      <c r="O97" s="142"/>
      <c r="P97" s="142"/>
      <c r="Q97" s="142"/>
      <c r="R97" s="142"/>
      <c r="S97" s="142"/>
      <c r="T97" s="142"/>
      <c r="U97" s="142"/>
      <c r="V97" s="142"/>
      <c r="W97" s="142"/>
      <c r="X97" s="142"/>
      <c r="Y97" s="142"/>
      <c r="Z97" s="142"/>
      <c r="AA97" s="142"/>
      <c r="AB97" s="142"/>
      <c r="AC97" s="142"/>
      <c r="AD97" s="142"/>
      <c r="AE97" s="142"/>
      <c r="AF97" s="142"/>
      <c r="AG97" s="142"/>
      <c r="AH97" s="142"/>
      <c r="AI97" s="142"/>
      <c r="AJ97" s="142"/>
      <c r="AK97" s="142"/>
      <c r="AL97" s="142"/>
      <c r="AM97" s="142"/>
      <c r="AN97" s="142"/>
      <c r="AO97" s="142"/>
      <c r="AP97" s="142"/>
      <c r="AQ97" s="142"/>
      <c r="AR97" s="142"/>
      <c r="AS97" s="142"/>
      <c r="AT97" s="142"/>
      <c r="AU97" s="142"/>
      <c r="AV97" s="143"/>
    </row>
    <row r="98" spans="2:48" s="2" customFormat="1" ht="42" customHeight="1" x14ac:dyDescent="0.45">
      <c r="B98" s="17">
        <v>2</v>
      </c>
      <c r="C98" s="124"/>
      <c r="D98" s="124"/>
      <c r="E98" s="141" t="s">
        <v>32</v>
      </c>
      <c r="F98" s="142"/>
      <c r="G98" s="142"/>
      <c r="H98" s="142"/>
      <c r="I98" s="142"/>
      <c r="J98" s="142"/>
      <c r="K98" s="142"/>
      <c r="L98" s="142"/>
      <c r="M98" s="142"/>
      <c r="N98" s="142"/>
      <c r="O98" s="142"/>
      <c r="P98" s="142"/>
      <c r="Q98" s="142"/>
      <c r="R98" s="142"/>
      <c r="S98" s="142"/>
      <c r="T98" s="142"/>
      <c r="U98" s="142"/>
      <c r="V98" s="142"/>
      <c r="W98" s="142"/>
      <c r="X98" s="142"/>
      <c r="Y98" s="142"/>
      <c r="Z98" s="142"/>
      <c r="AA98" s="142"/>
      <c r="AB98" s="142"/>
      <c r="AC98" s="142"/>
      <c r="AD98" s="142"/>
      <c r="AE98" s="142"/>
      <c r="AF98" s="142"/>
      <c r="AG98" s="142"/>
      <c r="AH98" s="142"/>
      <c r="AI98" s="142"/>
      <c r="AJ98" s="142"/>
      <c r="AK98" s="142"/>
      <c r="AL98" s="142"/>
      <c r="AM98" s="142"/>
      <c r="AN98" s="142"/>
      <c r="AO98" s="142"/>
      <c r="AP98" s="142"/>
      <c r="AQ98" s="142"/>
      <c r="AR98" s="142"/>
      <c r="AS98" s="142"/>
      <c r="AT98" s="142"/>
      <c r="AU98" s="142"/>
      <c r="AV98" s="143"/>
    </row>
    <row r="99" spans="2:48" s="2" customFormat="1" ht="42" customHeight="1" x14ac:dyDescent="0.45">
      <c r="B99" s="17">
        <v>3</v>
      </c>
      <c r="C99" s="124"/>
      <c r="D99" s="124"/>
      <c r="E99" s="141" t="s">
        <v>26</v>
      </c>
      <c r="F99" s="142"/>
      <c r="G99" s="142"/>
      <c r="H99" s="142"/>
      <c r="I99" s="142"/>
      <c r="J99" s="142"/>
      <c r="K99" s="142"/>
      <c r="L99" s="142"/>
      <c r="M99" s="142"/>
      <c r="N99" s="142"/>
      <c r="O99" s="142"/>
      <c r="P99" s="142"/>
      <c r="Q99" s="142"/>
      <c r="R99" s="142"/>
      <c r="S99" s="142"/>
      <c r="T99" s="142"/>
      <c r="U99" s="142"/>
      <c r="V99" s="142"/>
      <c r="W99" s="142"/>
      <c r="X99" s="142"/>
      <c r="Y99" s="142"/>
      <c r="Z99" s="142"/>
      <c r="AA99" s="142"/>
      <c r="AB99" s="142"/>
      <c r="AC99" s="142"/>
      <c r="AD99" s="142"/>
      <c r="AE99" s="142"/>
      <c r="AF99" s="142"/>
      <c r="AG99" s="142"/>
      <c r="AH99" s="142"/>
      <c r="AI99" s="142"/>
      <c r="AJ99" s="142"/>
      <c r="AK99" s="142"/>
      <c r="AL99" s="142"/>
      <c r="AM99" s="142"/>
      <c r="AN99" s="142"/>
      <c r="AO99" s="142"/>
      <c r="AP99" s="142"/>
      <c r="AQ99" s="142"/>
      <c r="AR99" s="142"/>
      <c r="AS99" s="142"/>
      <c r="AT99" s="142"/>
      <c r="AU99" s="142"/>
      <c r="AV99" s="143"/>
    </row>
    <row r="100" spans="2:48" s="2" customFormat="1" ht="65.400000000000006" customHeight="1" x14ac:dyDescent="0.45">
      <c r="B100" s="17">
        <v>4</v>
      </c>
      <c r="C100" s="124"/>
      <c r="D100" s="124"/>
      <c r="E100" s="141" t="s">
        <v>27</v>
      </c>
      <c r="F100" s="142"/>
      <c r="G100" s="142"/>
      <c r="H100" s="142"/>
      <c r="I100" s="142"/>
      <c r="J100" s="142"/>
      <c r="K100" s="142"/>
      <c r="L100" s="142"/>
      <c r="M100" s="142"/>
      <c r="N100" s="142"/>
      <c r="O100" s="142"/>
      <c r="P100" s="142"/>
      <c r="Q100" s="142"/>
      <c r="R100" s="142"/>
      <c r="S100" s="142"/>
      <c r="T100" s="142"/>
      <c r="U100" s="142"/>
      <c r="V100" s="142"/>
      <c r="W100" s="142"/>
      <c r="X100" s="142"/>
      <c r="Y100" s="142"/>
      <c r="Z100" s="142"/>
      <c r="AA100" s="142"/>
      <c r="AB100" s="142"/>
      <c r="AC100" s="142"/>
      <c r="AD100" s="142"/>
      <c r="AE100" s="142"/>
      <c r="AF100" s="142"/>
      <c r="AG100" s="142"/>
      <c r="AH100" s="142"/>
      <c r="AI100" s="142"/>
      <c r="AJ100" s="142"/>
      <c r="AK100" s="142"/>
      <c r="AL100" s="142"/>
      <c r="AM100" s="142"/>
      <c r="AN100" s="142"/>
      <c r="AO100" s="142"/>
      <c r="AP100" s="142"/>
      <c r="AQ100" s="142"/>
      <c r="AR100" s="142"/>
      <c r="AS100" s="142"/>
      <c r="AT100" s="142"/>
      <c r="AU100" s="142"/>
      <c r="AV100" s="143"/>
    </row>
    <row r="101" spans="2:48" s="2" customFormat="1" ht="65.400000000000006" customHeight="1" x14ac:dyDescent="0.45">
      <c r="B101" s="17">
        <v>5</v>
      </c>
      <c r="C101" s="124"/>
      <c r="D101" s="124"/>
      <c r="E101" s="141" t="s">
        <v>93</v>
      </c>
      <c r="F101" s="142"/>
      <c r="G101" s="142"/>
      <c r="H101" s="142"/>
      <c r="I101" s="142"/>
      <c r="J101" s="142"/>
      <c r="K101" s="142"/>
      <c r="L101" s="142"/>
      <c r="M101" s="142"/>
      <c r="N101" s="142"/>
      <c r="O101" s="142"/>
      <c r="P101" s="142"/>
      <c r="Q101" s="142"/>
      <c r="R101" s="142"/>
      <c r="S101" s="142"/>
      <c r="T101" s="142"/>
      <c r="U101" s="142"/>
      <c r="V101" s="142"/>
      <c r="W101" s="142"/>
      <c r="X101" s="142"/>
      <c r="Y101" s="142"/>
      <c r="Z101" s="142"/>
      <c r="AA101" s="142"/>
      <c r="AB101" s="142"/>
      <c r="AC101" s="142"/>
      <c r="AD101" s="142"/>
      <c r="AE101" s="142"/>
      <c r="AF101" s="142"/>
      <c r="AG101" s="142"/>
      <c r="AH101" s="142"/>
      <c r="AI101" s="142"/>
      <c r="AJ101" s="142"/>
      <c r="AK101" s="142"/>
      <c r="AL101" s="142"/>
      <c r="AM101" s="142"/>
      <c r="AN101" s="142"/>
      <c r="AO101" s="142"/>
      <c r="AP101" s="142"/>
      <c r="AQ101" s="142"/>
      <c r="AR101" s="142"/>
      <c r="AS101" s="142"/>
      <c r="AT101" s="142"/>
      <c r="AU101" s="142"/>
      <c r="AV101" s="143"/>
    </row>
    <row r="102" spans="2:48" s="2" customFormat="1" ht="42" customHeight="1" x14ac:dyDescent="0.45">
      <c r="B102" s="17">
        <v>6</v>
      </c>
      <c r="C102" s="124"/>
      <c r="D102" s="124"/>
      <c r="E102" s="141" t="s">
        <v>33</v>
      </c>
      <c r="F102" s="142"/>
      <c r="G102" s="142"/>
      <c r="H102" s="142"/>
      <c r="I102" s="142"/>
      <c r="J102" s="142"/>
      <c r="K102" s="142"/>
      <c r="L102" s="142"/>
      <c r="M102" s="142"/>
      <c r="N102" s="142"/>
      <c r="O102" s="142"/>
      <c r="P102" s="142"/>
      <c r="Q102" s="142"/>
      <c r="R102" s="142"/>
      <c r="S102" s="142"/>
      <c r="T102" s="142"/>
      <c r="U102" s="142"/>
      <c r="V102" s="142"/>
      <c r="W102" s="142"/>
      <c r="X102" s="142"/>
      <c r="Y102" s="142"/>
      <c r="Z102" s="142"/>
      <c r="AA102" s="142"/>
      <c r="AB102" s="142"/>
      <c r="AC102" s="142"/>
      <c r="AD102" s="142"/>
      <c r="AE102" s="142"/>
      <c r="AF102" s="142"/>
      <c r="AG102" s="142"/>
      <c r="AH102" s="142"/>
      <c r="AI102" s="142"/>
      <c r="AJ102" s="142"/>
      <c r="AK102" s="142"/>
      <c r="AL102" s="142"/>
      <c r="AM102" s="142"/>
      <c r="AN102" s="142"/>
      <c r="AO102" s="142"/>
      <c r="AP102" s="142"/>
      <c r="AQ102" s="142"/>
      <c r="AR102" s="142"/>
      <c r="AS102" s="142"/>
      <c r="AT102" s="142"/>
      <c r="AU102" s="142"/>
      <c r="AV102" s="143"/>
    </row>
    <row r="103" spans="2:48" s="2" customFormat="1" ht="55.2" customHeight="1" x14ac:dyDescent="0.45">
      <c r="B103" s="17">
        <v>7</v>
      </c>
      <c r="C103" s="124"/>
      <c r="D103" s="124"/>
      <c r="E103" s="141" t="s">
        <v>28</v>
      </c>
      <c r="F103" s="142"/>
      <c r="G103" s="142"/>
      <c r="H103" s="142"/>
      <c r="I103" s="142"/>
      <c r="J103" s="142"/>
      <c r="K103" s="142"/>
      <c r="L103" s="142"/>
      <c r="M103" s="142"/>
      <c r="N103" s="142"/>
      <c r="O103" s="142"/>
      <c r="P103" s="142"/>
      <c r="Q103" s="142"/>
      <c r="R103" s="142"/>
      <c r="S103" s="142"/>
      <c r="T103" s="142"/>
      <c r="U103" s="142"/>
      <c r="V103" s="142"/>
      <c r="W103" s="142"/>
      <c r="X103" s="142"/>
      <c r="Y103" s="142"/>
      <c r="Z103" s="142"/>
      <c r="AA103" s="142"/>
      <c r="AB103" s="142"/>
      <c r="AC103" s="142"/>
      <c r="AD103" s="142"/>
      <c r="AE103" s="142"/>
      <c r="AF103" s="142"/>
      <c r="AG103" s="142"/>
      <c r="AH103" s="142"/>
      <c r="AI103" s="142"/>
      <c r="AJ103" s="142"/>
      <c r="AK103" s="142"/>
      <c r="AL103" s="142"/>
      <c r="AM103" s="142"/>
      <c r="AN103" s="142"/>
      <c r="AO103" s="142"/>
      <c r="AP103" s="142"/>
      <c r="AQ103" s="142"/>
      <c r="AR103" s="142"/>
      <c r="AS103" s="142"/>
      <c r="AT103" s="142"/>
      <c r="AU103" s="142"/>
      <c r="AV103" s="143"/>
    </row>
    <row r="104" spans="2:48" s="2" customFormat="1" ht="286.8" customHeight="1" x14ac:dyDescent="0.45">
      <c r="B104" s="17">
        <v>8</v>
      </c>
      <c r="C104" s="124"/>
      <c r="D104" s="124"/>
      <c r="E104" s="141" t="s">
        <v>150</v>
      </c>
      <c r="F104" s="142"/>
      <c r="G104" s="142"/>
      <c r="H104" s="142"/>
      <c r="I104" s="142"/>
      <c r="J104" s="142"/>
      <c r="K104" s="142"/>
      <c r="L104" s="142"/>
      <c r="M104" s="142"/>
      <c r="N104" s="142"/>
      <c r="O104" s="142"/>
      <c r="P104" s="142"/>
      <c r="Q104" s="142"/>
      <c r="R104" s="142"/>
      <c r="S104" s="142"/>
      <c r="T104" s="142"/>
      <c r="U104" s="142"/>
      <c r="V104" s="142"/>
      <c r="W104" s="142"/>
      <c r="X104" s="142"/>
      <c r="Y104" s="142"/>
      <c r="Z104" s="142"/>
      <c r="AA104" s="142"/>
      <c r="AB104" s="142"/>
      <c r="AC104" s="142"/>
      <c r="AD104" s="142"/>
      <c r="AE104" s="142"/>
      <c r="AF104" s="142"/>
      <c r="AG104" s="142"/>
      <c r="AH104" s="142"/>
      <c r="AI104" s="142"/>
      <c r="AJ104" s="142"/>
      <c r="AK104" s="142"/>
      <c r="AL104" s="142"/>
      <c r="AM104" s="142"/>
      <c r="AN104" s="142"/>
      <c r="AO104" s="142"/>
      <c r="AP104" s="142"/>
      <c r="AQ104" s="142"/>
      <c r="AR104" s="142"/>
      <c r="AS104" s="142"/>
      <c r="AT104" s="142"/>
      <c r="AU104" s="142"/>
      <c r="AV104" s="143"/>
    </row>
    <row r="105" spans="2:48" s="2" customFormat="1" ht="14.4" customHeight="1" x14ac:dyDescent="0.45">
      <c r="B105" s="19"/>
      <c r="C105" s="19"/>
      <c r="D105" s="26"/>
      <c r="E105" s="26"/>
      <c r="F105" s="26"/>
      <c r="G105" s="26"/>
      <c r="H105" s="26"/>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25"/>
    </row>
    <row r="106" spans="2:48" s="2" customFormat="1" ht="14.4" customHeight="1" x14ac:dyDescent="0.45">
      <c r="B106" s="19"/>
      <c r="C106" s="19"/>
      <c r="D106" s="26"/>
      <c r="E106" s="26"/>
      <c r="F106" s="26"/>
      <c r="G106" s="26"/>
      <c r="H106" s="26"/>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5"/>
      <c r="AV106" s="25"/>
    </row>
    <row r="107" spans="2:48" s="2" customFormat="1" ht="14.4" customHeight="1" x14ac:dyDescent="0.45">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row>
    <row r="108" spans="2:48" s="2" customFormat="1" ht="16.2" x14ac:dyDescent="0.45">
      <c r="B108" s="21" t="s">
        <v>159</v>
      </c>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row>
    <row r="109" spans="2:48" s="7" customFormat="1" ht="6.75" customHeight="1" x14ac:dyDescent="0.45">
      <c r="B109" s="4"/>
      <c r="C109" s="11"/>
      <c r="D109" s="11"/>
      <c r="E109" s="10"/>
      <c r="F109" s="10"/>
      <c r="G109" s="10"/>
      <c r="H109" s="10"/>
      <c r="I109" s="10"/>
      <c r="J109" s="5"/>
      <c r="K109" s="5"/>
      <c r="L109" s="6"/>
      <c r="M109" s="6"/>
      <c r="N109" s="6"/>
      <c r="O109" s="6"/>
      <c r="P109" s="6"/>
      <c r="Q109" s="12"/>
      <c r="R109" s="6"/>
      <c r="S109" s="6"/>
      <c r="T109" s="6"/>
      <c r="U109" s="6"/>
      <c r="V109" s="6"/>
      <c r="W109" s="13"/>
      <c r="X109" s="13"/>
      <c r="Y109" s="6"/>
      <c r="Z109" s="6"/>
      <c r="AA109" s="6"/>
      <c r="AB109" s="6"/>
      <c r="AC109" s="6"/>
      <c r="AD109" s="12"/>
      <c r="AE109" s="6"/>
      <c r="AF109" s="6"/>
      <c r="AG109" s="6"/>
      <c r="AH109" s="6"/>
    </row>
    <row r="110" spans="2:48" s="2" customFormat="1" ht="35.4" customHeight="1" x14ac:dyDescent="0.45">
      <c r="B110" s="196" t="s">
        <v>8</v>
      </c>
      <c r="C110" s="196"/>
      <c r="D110" s="196"/>
      <c r="E110" s="196"/>
      <c r="F110" s="196"/>
      <c r="G110" s="196"/>
      <c r="H110" s="196"/>
      <c r="I110" s="196"/>
      <c r="J110" s="196"/>
      <c r="K110" s="196"/>
      <c r="L110" s="193" t="s">
        <v>160</v>
      </c>
      <c r="M110" s="193"/>
      <c r="N110" s="193"/>
      <c r="O110" s="193"/>
      <c r="P110" s="193"/>
      <c r="Q110" s="193"/>
      <c r="R110" s="193"/>
      <c r="S110" s="193"/>
      <c r="T110" s="193"/>
      <c r="U110" s="193"/>
      <c r="V110" s="193"/>
      <c r="W110" s="193" t="s">
        <v>161</v>
      </c>
      <c r="X110" s="193"/>
      <c r="Y110" s="193"/>
      <c r="Z110" s="193"/>
      <c r="AA110" s="193"/>
      <c r="AB110" s="193"/>
      <c r="AC110" s="193"/>
      <c r="AD110" s="193"/>
      <c r="AE110" s="193"/>
      <c r="AF110" s="193"/>
      <c r="AG110" s="193"/>
      <c r="AH110" s="193"/>
    </row>
    <row r="111" spans="2:48" s="2" customFormat="1" ht="35.4" customHeight="1" x14ac:dyDescent="0.45">
      <c r="B111" s="193" t="s">
        <v>102</v>
      </c>
      <c r="C111" s="193"/>
      <c r="D111" s="193"/>
      <c r="E111" s="193"/>
      <c r="F111" s="193"/>
      <c r="G111" s="193"/>
      <c r="H111" s="193"/>
      <c r="I111" s="193"/>
      <c r="J111" s="193"/>
      <c r="K111" s="193"/>
      <c r="L111" s="194">
        <v>23000</v>
      </c>
      <c r="M111" s="194"/>
      <c r="N111" s="194"/>
      <c r="O111" s="194"/>
      <c r="P111" s="194"/>
      <c r="Q111" s="194"/>
      <c r="R111" s="194"/>
      <c r="S111" s="194"/>
      <c r="T111" s="194"/>
      <c r="U111" s="194"/>
      <c r="V111" s="194"/>
      <c r="W111" s="195"/>
      <c r="X111" s="195"/>
      <c r="Y111" s="195"/>
      <c r="Z111" s="195"/>
      <c r="AA111" s="195"/>
      <c r="AB111" s="195"/>
      <c r="AC111" s="195"/>
      <c r="AD111" s="195"/>
      <c r="AE111" s="195"/>
      <c r="AF111" s="195"/>
      <c r="AG111" s="195"/>
      <c r="AH111" s="195"/>
    </row>
    <row r="112" spans="2:48" s="2" customFormat="1" ht="35.4" customHeight="1" x14ac:dyDescent="0.45">
      <c r="B112" s="193" t="s">
        <v>103</v>
      </c>
      <c r="C112" s="193"/>
      <c r="D112" s="193"/>
      <c r="E112" s="193"/>
      <c r="F112" s="193"/>
      <c r="G112" s="193"/>
      <c r="H112" s="193"/>
      <c r="I112" s="193"/>
      <c r="J112" s="193"/>
      <c r="K112" s="193"/>
      <c r="L112" s="194">
        <v>23000</v>
      </c>
      <c r="M112" s="194"/>
      <c r="N112" s="194"/>
      <c r="O112" s="194"/>
      <c r="P112" s="194"/>
      <c r="Q112" s="194"/>
      <c r="R112" s="194"/>
      <c r="S112" s="194"/>
      <c r="T112" s="194"/>
      <c r="U112" s="194"/>
      <c r="V112" s="194"/>
      <c r="W112" s="195"/>
      <c r="X112" s="195"/>
      <c r="Y112" s="195"/>
      <c r="Z112" s="195"/>
      <c r="AA112" s="195"/>
      <c r="AB112" s="195"/>
      <c r="AC112" s="195"/>
      <c r="AD112" s="195"/>
      <c r="AE112" s="195"/>
      <c r="AF112" s="195"/>
      <c r="AG112" s="195"/>
      <c r="AH112" s="195"/>
    </row>
    <row r="113" spans="2:48" s="2" customFormat="1" ht="35.4" customHeight="1" x14ac:dyDescent="0.45">
      <c r="B113" s="193" t="s">
        <v>7</v>
      </c>
      <c r="C113" s="193"/>
      <c r="D113" s="193"/>
      <c r="E113" s="193"/>
      <c r="F113" s="193"/>
      <c r="G113" s="193"/>
      <c r="H113" s="193"/>
      <c r="I113" s="193"/>
      <c r="J113" s="193"/>
      <c r="K113" s="193"/>
      <c r="L113" s="194">
        <v>8000</v>
      </c>
      <c r="M113" s="194"/>
      <c r="N113" s="194"/>
      <c r="O113" s="194"/>
      <c r="P113" s="194"/>
      <c r="Q113" s="194"/>
      <c r="R113" s="194"/>
      <c r="S113" s="194"/>
      <c r="T113" s="194"/>
      <c r="U113" s="194"/>
      <c r="V113" s="194"/>
      <c r="W113" s="195"/>
      <c r="X113" s="195"/>
      <c r="Y113" s="195"/>
      <c r="Z113" s="195"/>
      <c r="AA113" s="195"/>
      <c r="AB113" s="195"/>
      <c r="AC113" s="195"/>
      <c r="AD113" s="195"/>
      <c r="AE113" s="195"/>
      <c r="AF113" s="195"/>
      <c r="AG113" s="195"/>
      <c r="AH113" s="195"/>
    </row>
    <row r="114" spans="2:48" s="2" customFormat="1" ht="31.2" customHeight="1" x14ac:dyDescent="0.45"/>
    <row r="115" spans="2:48" s="1" customFormat="1" ht="17.399999999999999" customHeight="1" x14ac:dyDescent="0.45">
      <c r="B115" s="44"/>
      <c r="C115" s="44"/>
      <c r="D115" s="44"/>
      <c r="E115" s="44"/>
      <c r="F115" s="44"/>
      <c r="G115" s="44"/>
      <c r="H115" s="44"/>
      <c r="I115" s="44"/>
      <c r="J115" s="44"/>
      <c r="K115" s="44"/>
      <c r="L115" s="44"/>
      <c r="M115" s="44"/>
      <c r="N115" s="44"/>
      <c r="O115" s="44"/>
      <c r="P115" s="44"/>
      <c r="Q115" s="44"/>
      <c r="R115" s="44"/>
      <c r="S115" s="44"/>
      <c r="T115" s="44"/>
      <c r="U115" s="44"/>
      <c r="V115" s="44"/>
      <c r="W115" s="44"/>
      <c r="X115" s="44"/>
      <c r="Y115" s="44"/>
      <c r="Z115" s="44"/>
      <c r="AA115" s="44"/>
      <c r="AB115" s="44"/>
      <c r="AC115" s="44"/>
      <c r="AD115" s="44"/>
      <c r="AE115" s="44"/>
      <c r="AF115" s="44"/>
      <c r="AG115" s="44"/>
      <c r="AH115" s="44"/>
    </row>
    <row r="116" spans="2:48" s="2" customFormat="1" ht="18.75" customHeight="1" x14ac:dyDescent="0.45">
      <c r="B116" s="14"/>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4"/>
      <c r="AK116" s="14"/>
      <c r="AL116" s="14"/>
      <c r="AM116" s="14"/>
      <c r="AN116" s="14"/>
      <c r="AO116" s="14"/>
      <c r="AP116" s="14"/>
      <c r="AQ116" s="14"/>
      <c r="AR116" s="14"/>
      <c r="AS116" s="14"/>
      <c r="AT116" s="14"/>
      <c r="AU116" s="14"/>
      <c r="AV116" s="14"/>
    </row>
    <row r="117" spans="2:48" s="1" customFormat="1" ht="16.2" x14ac:dyDescent="0.45">
      <c r="B117" s="24" t="s">
        <v>123</v>
      </c>
    </row>
    <row r="118" spans="2:48" s="7" customFormat="1" ht="6.75" customHeight="1" x14ac:dyDescent="0.45">
      <c r="B118" s="4"/>
      <c r="C118" s="11"/>
      <c r="D118" s="11"/>
      <c r="E118" s="10"/>
      <c r="F118" s="10"/>
      <c r="G118" s="10"/>
      <c r="H118" s="10"/>
      <c r="I118" s="10"/>
      <c r="J118" s="5"/>
      <c r="K118" s="5"/>
      <c r="L118" s="6"/>
      <c r="M118" s="6"/>
      <c r="N118" s="6"/>
      <c r="O118" s="6"/>
      <c r="P118" s="6"/>
      <c r="Q118" s="12"/>
      <c r="R118" s="6"/>
      <c r="S118" s="6"/>
      <c r="T118" s="6"/>
      <c r="U118" s="6"/>
      <c r="V118" s="6"/>
      <c r="W118" s="13"/>
      <c r="X118" s="13"/>
      <c r="Y118" s="6"/>
      <c r="Z118" s="6"/>
      <c r="AA118" s="6"/>
      <c r="AB118" s="6"/>
      <c r="AC118" s="6"/>
      <c r="AD118" s="12"/>
      <c r="AE118" s="6"/>
      <c r="AF118" s="6"/>
      <c r="AG118" s="6"/>
      <c r="AH118" s="6"/>
      <c r="AI118" s="6"/>
    </row>
    <row r="119" spans="2:48" s="2" customFormat="1" ht="31.8" customHeight="1" x14ac:dyDescent="0.45">
      <c r="B119" s="204" t="s">
        <v>10</v>
      </c>
      <c r="C119" s="205"/>
      <c r="D119" s="205"/>
      <c r="E119" s="205"/>
      <c r="F119" s="205"/>
      <c r="G119" s="205"/>
      <c r="H119" s="206"/>
      <c r="I119" s="207"/>
      <c r="J119" s="207"/>
      <c r="K119" s="207"/>
      <c r="L119" s="207"/>
      <c r="M119" s="207"/>
      <c r="N119" s="207"/>
      <c r="O119" s="207"/>
      <c r="P119" s="207"/>
      <c r="Q119" s="207"/>
      <c r="R119" s="207"/>
      <c r="S119" s="207"/>
      <c r="T119" s="207"/>
      <c r="U119" s="207"/>
      <c r="V119" s="207"/>
      <c r="W119" s="207"/>
      <c r="X119" s="207"/>
      <c r="Y119" s="199" t="s">
        <v>114</v>
      </c>
      <c r="Z119" s="200"/>
      <c r="AA119" s="200"/>
      <c r="AB119" s="200"/>
      <c r="AC119" s="200"/>
      <c r="AD119" s="201"/>
      <c r="AE119" s="203"/>
      <c r="AF119" s="197"/>
      <c r="AG119" s="197"/>
      <c r="AH119" s="197"/>
      <c r="AI119" s="197"/>
      <c r="AJ119" s="197"/>
      <c r="AK119" s="197"/>
      <c r="AL119" s="198"/>
      <c r="AM119" s="121" t="s">
        <v>13</v>
      </c>
      <c r="AN119" s="122"/>
      <c r="AO119" s="122"/>
      <c r="AP119" s="122"/>
      <c r="AQ119" s="122"/>
      <c r="AR119" s="122"/>
      <c r="AS119" s="122"/>
      <c r="AT119" s="122"/>
      <c r="AU119" s="122"/>
      <c r="AV119" s="123"/>
    </row>
    <row r="120" spans="2:48" s="2" customFormat="1" ht="31.8" customHeight="1" x14ac:dyDescent="0.45">
      <c r="B120" s="199" t="s">
        <v>11</v>
      </c>
      <c r="C120" s="200"/>
      <c r="D120" s="200"/>
      <c r="E120" s="200"/>
      <c r="F120" s="200"/>
      <c r="G120" s="200"/>
      <c r="H120" s="201"/>
      <c r="I120" s="202"/>
      <c r="J120" s="202"/>
      <c r="K120" s="202"/>
      <c r="L120" s="202"/>
      <c r="M120" s="202"/>
      <c r="N120" s="202"/>
      <c r="O120" s="202"/>
      <c r="P120" s="202"/>
      <c r="Q120" s="202"/>
      <c r="R120" s="202"/>
      <c r="S120" s="202"/>
      <c r="T120" s="202"/>
      <c r="U120" s="202"/>
      <c r="V120" s="202"/>
      <c r="W120" s="202"/>
      <c r="X120" s="202"/>
      <c r="Y120" s="199" t="s">
        <v>12</v>
      </c>
      <c r="Z120" s="200"/>
      <c r="AA120" s="200"/>
      <c r="AB120" s="200"/>
      <c r="AC120" s="200"/>
      <c r="AD120" s="201"/>
      <c r="AE120" s="203"/>
      <c r="AF120" s="197"/>
      <c r="AG120" s="197"/>
      <c r="AH120" s="197"/>
      <c r="AI120" s="197"/>
      <c r="AJ120" s="198"/>
      <c r="AK120" s="121" t="s">
        <v>29</v>
      </c>
      <c r="AL120" s="122"/>
      <c r="AM120" s="122"/>
      <c r="AN120" s="122"/>
      <c r="AO120" s="122"/>
      <c r="AP120" s="122"/>
      <c r="AQ120" s="122"/>
      <c r="AR120" s="122"/>
      <c r="AS120" s="122"/>
      <c r="AT120" s="122"/>
      <c r="AU120" s="122"/>
      <c r="AV120" s="123"/>
    </row>
    <row r="121" spans="2:48" s="2" customFormat="1" ht="31.8" customHeight="1" x14ac:dyDescent="0.45">
      <c r="B121" s="209" t="s">
        <v>128</v>
      </c>
      <c r="C121" s="213"/>
      <c r="D121" s="213"/>
      <c r="E121" s="213"/>
      <c r="F121" s="213"/>
      <c r="G121" s="213"/>
      <c r="H121" s="214"/>
      <c r="I121" s="215"/>
      <c r="J121" s="216"/>
      <c r="K121" s="217" t="s">
        <v>126</v>
      </c>
      <c r="L121" s="217"/>
      <c r="M121" s="217"/>
      <c r="N121" s="217"/>
      <c r="O121" s="217"/>
      <c r="P121" s="217"/>
      <c r="Q121" s="124"/>
      <c r="R121" s="124"/>
      <c r="S121" s="217" t="s">
        <v>127</v>
      </c>
      <c r="T121" s="217"/>
      <c r="U121" s="217"/>
      <c r="V121" s="217"/>
      <c r="W121" s="217"/>
      <c r="X121" s="217"/>
      <c r="Y121" s="199" t="s">
        <v>41</v>
      </c>
      <c r="Z121" s="200"/>
      <c r="AA121" s="200"/>
      <c r="AB121" s="200"/>
      <c r="AC121" s="200"/>
      <c r="AD121" s="201"/>
      <c r="AE121" s="203"/>
      <c r="AF121" s="197"/>
      <c r="AG121" s="197"/>
      <c r="AH121" s="197"/>
      <c r="AI121" s="197"/>
      <c r="AJ121" s="197"/>
      <c r="AK121" s="197"/>
      <c r="AL121" s="197"/>
      <c r="AM121" s="197"/>
      <c r="AN121" s="197"/>
      <c r="AO121" s="197"/>
      <c r="AP121" s="197"/>
      <c r="AQ121" s="197"/>
      <c r="AR121" s="198"/>
      <c r="AS121" s="121" t="s">
        <v>14</v>
      </c>
      <c r="AT121" s="122"/>
      <c r="AU121" s="122"/>
      <c r="AV121" s="123"/>
    </row>
    <row r="122" spans="2:48" s="2" customFormat="1" ht="31.8" customHeight="1" x14ac:dyDescent="0.45">
      <c r="B122" s="209" t="s">
        <v>16</v>
      </c>
      <c r="C122" s="210"/>
      <c r="D122" s="210"/>
      <c r="E122" s="210"/>
      <c r="F122" s="210"/>
      <c r="G122" s="210"/>
      <c r="H122" s="211"/>
      <c r="I122" s="212"/>
      <c r="J122" s="208"/>
      <c r="K122" s="208"/>
      <c r="L122" s="208"/>
      <c r="M122" s="208"/>
      <c r="N122" s="208"/>
      <c r="O122" s="208"/>
      <c r="P122" s="208"/>
      <c r="Q122" s="208"/>
      <c r="R122" s="208"/>
      <c r="S122" s="208"/>
      <c r="T122" s="208"/>
      <c r="U122" s="208"/>
      <c r="V122" s="208"/>
      <c r="W122" s="208"/>
      <c r="X122" s="208"/>
      <c r="Y122" s="208"/>
      <c r="Z122" s="208"/>
      <c r="AA122" s="208"/>
      <c r="AB122" s="208"/>
      <c r="AC122" s="208"/>
      <c r="AD122" s="208"/>
      <c r="AE122" s="208"/>
      <c r="AF122" s="208"/>
      <c r="AG122" s="208"/>
      <c r="AH122" s="208"/>
      <c r="AI122" s="208"/>
      <c r="AJ122" s="208"/>
      <c r="AK122" s="208"/>
      <c r="AL122" s="208"/>
      <c r="AM122" s="208"/>
      <c r="AN122" s="208"/>
      <c r="AO122" s="208"/>
      <c r="AP122" s="208"/>
      <c r="AQ122" s="208"/>
      <c r="AR122" s="208"/>
      <c r="AS122" s="208"/>
      <c r="AT122" s="208"/>
      <c r="AU122" s="208"/>
      <c r="AV122" s="220"/>
    </row>
    <row r="123" spans="2:48" s="2" customFormat="1" ht="31.8" customHeight="1" x14ac:dyDescent="0.45">
      <c r="B123" s="221" t="s">
        <v>109</v>
      </c>
      <c r="C123" s="222"/>
      <c r="D123" s="222"/>
      <c r="E123" s="222"/>
      <c r="F123" s="222"/>
      <c r="G123" s="222"/>
      <c r="H123" s="223"/>
      <c r="I123" s="224"/>
      <c r="J123" s="218"/>
      <c r="K123" s="218"/>
      <c r="L123" s="218"/>
      <c r="M123" s="218"/>
      <c r="N123" s="218"/>
      <c r="O123" s="218"/>
      <c r="P123" s="218"/>
      <c r="Q123" s="218"/>
      <c r="R123" s="218"/>
      <c r="S123" s="218"/>
      <c r="T123" s="218"/>
      <c r="U123" s="218"/>
      <c r="V123" s="218"/>
      <c r="W123" s="218"/>
      <c r="X123" s="218"/>
      <c r="Y123" s="218"/>
      <c r="Z123" s="218"/>
      <c r="AA123" s="218"/>
      <c r="AB123" s="218"/>
      <c r="AC123" s="218"/>
      <c r="AD123" s="218"/>
      <c r="AE123" s="218"/>
      <c r="AF123" s="218"/>
      <c r="AG123" s="218"/>
      <c r="AH123" s="218"/>
      <c r="AI123" s="218"/>
      <c r="AJ123" s="218"/>
      <c r="AK123" s="218"/>
      <c r="AL123" s="218"/>
      <c r="AM123" s="218"/>
      <c r="AN123" s="218"/>
      <c r="AO123" s="218"/>
      <c r="AP123" s="218"/>
      <c r="AQ123" s="218"/>
      <c r="AR123" s="218"/>
      <c r="AS123" s="218"/>
      <c r="AT123" s="218"/>
      <c r="AU123" s="218"/>
      <c r="AV123" s="219"/>
    </row>
    <row r="124" spans="2:48" s="2" customFormat="1" ht="27" customHeight="1" x14ac:dyDescent="0.3">
      <c r="B124" s="236" t="s">
        <v>99</v>
      </c>
      <c r="C124" s="237"/>
      <c r="D124" s="237"/>
      <c r="E124" s="237"/>
      <c r="F124" s="237"/>
      <c r="G124" s="237"/>
      <c r="H124" s="238"/>
      <c r="I124" s="239" t="s">
        <v>94</v>
      </c>
      <c r="J124" s="235"/>
      <c r="K124" s="235" t="s">
        <v>95</v>
      </c>
      <c r="L124" s="235"/>
      <c r="M124" s="235"/>
      <c r="N124" s="235"/>
      <c r="O124" s="233" t="s">
        <v>96</v>
      </c>
      <c r="P124" s="234"/>
      <c r="Q124" s="233" t="s">
        <v>97</v>
      </c>
      <c r="R124" s="234"/>
      <c r="S124" s="233" t="s">
        <v>98</v>
      </c>
      <c r="T124" s="234"/>
      <c r="U124" s="235"/>
      <c r="V124" s="235"/>
      <c r="W124" s="225"/>
      <c r="X124" s="225"/>
      <c r="Y124" s="225"/>
      <c r="Z124" s="225"/>
      <c r="AA124" s="225"/>
      <c r="AB124" s="225"/>
      <c r="AC124" s="225"/>
      <c r="AD124" s="225"/>
      <c r="AE124" s="225"/>
      <c r="AF124" s="225"/>
      <c r="AG124" s="225"/>
      <c r="AH124" s="225"/>
      <c r="AI124" s="225"/>
      <c r="AJ124" s="225"/>
      <c r="AK124" s="225"/>
      <c r="AL124" s="225"/>
      <c r="AM124" s="225"/>
      <c r="AN124" s="225"/>
      <c r="AO124" s="225"/>
      <c r="AP124" s="225"/>
      <c r="AQ124" s="225"/>
      <c r="AR124" s="225"/>
      <c r="AS124" s="225"/>
      <c r="AT124" s="225"/>
      <c r="AU124" s="225"/>
      <c r="AV124" s="226"/>
    </row>
    <row r="125" spans="2:48" s="2" customFormat="1" ht="14.25" customHeight="1" x14ac:dyDescent="0.45">
      <c r="B125" s="227" t="s">
        <v>15</v>
      </c>
      <c r="C125" s="227"/>
      <c r="D125" s="227"/>
      <c r="E125" s="227"/>
      <c r="F125" s="227"/>
      <c r="G125" s="227"/>
      <c r="H125" s="227"/>
      <c r="I125" s="227"/>
      <c r="J125" s="227"/>
      <c r="K125" s="227"/>
      <c r="L125" s="227"/>
      <c r="M125" s="227"/>
      <c r="N125" s="227"/>
      <c r="O125" s="227"/>
      <c r="P125" s="227"/>
      <c r="Q125" s="227"/>
      <c r="R125" s="227"/>
      <c r="S125" s="227"/>
      <c r="T125" s="227"/>
      <c r="U125" s="227"/>
      <c r="V125" s="227"/>
      <c r="W125" s="227"/>
      <c r="X125" s="227"/>
      <c r="Y125" s="227"/>
      <c r="Z125" s="227"/>
      <c r="AA125" s="227"/>
      <c r="AB125" s="227"/>
      <c r="AC125" s="227"/>
      <c r="AD125" s="227"/>
      <c r="AE125" s="227"/>
      <c r="AF125" s="227"/>
      <c r="AG125" s="227"/>
      <c r="AH125" s="227"/>
      <c r="AI125" s="227"/>
      <c r="AJ125" s="227"/>
      <c r="AK125" s="227"/>
      <c r="AL125" s="227"/>
      <c r="AM125" s="227"/>
      <c r="AN125" s="227"/>
      <c r="AO125" s="227"/>
      <c r="AP125" s="227"/>
      <c r="AQ125" s="227"/>
      <c r="AR125" s="227"/>
      <c r="AS125" s="227"/>
      <c r="AT125" s="227"/>
      <c r="AU125" s="227"/>
      <c r="AV125" s="227"/>
    </row>
    <row r="126" spans="2:48" s="1" customFormat="1" ht="18.600000000000001" customHeight="1" x14ac:dyDescent="0.45">
      <c r="B126" s="228" t="s">
        <v>100</v>
      </c>
      <c r="C126" s="229"/>
      <c r="D126" s="229"/>
      <c r="E126" s="229"/>
      <c r="F126" s="229"/>
      <c r="G126" s="229"/>
      <c r="H126" s="229"/>
      <c r="I126" s="229"/>
      <c r="J126" s="229"/>
      <c r="K126" s="229"/>
      <c r="L126" s="229"/>
      <c r="M126" s="229"/>
      <c r="N126" s="229"/>
      <c r="O126" s="229"/>
      <c r="P126" s="229"/>
      <c r="Q126" s="229"/>
      <c r="R126" s="229"/>
      <c r="S126" s="229"/>
      <c r="T126" s="229"/>
      <c r="U126" s="229"/>
      <c r="V126" s="229"/>
      <c r="W126" s="229"/>
      <c r="X126" s="229"/>
      <c r="Y126" s="229"/>
      <c r="Z126" s="229"/>
      <c r="AA126" s="229"/>
      <c r="AB126" s="229"/>
      <c r="AC126" s="229"/>
      <c r="AD126" s="229"/>
      <c r="AE126" s="229"/>
      <c r="AF126" s="229"/>
      <c r="AG126" s="229"/>
      <c r="AH126" s="229"/>
      <c r="AI126" s="229"/>
      <c r="AJ126" s="229"/>
      <c r="AK126" s="229"/>
      <c r="AL126" s="229"/>
      <c r="AM126" s="229"/>
      <c r="AN126" s="229"/>
      <c r="AO126" s="229"/>
      <c r="AP126" s="229"/>
      <c r="AQ126" s="229"/>
      <c r="AR126" s="229"/>
      <c r="AS126" s="229"/>
      <c r="AT126" s="229"/>
      <c r="AU126" s="229"/>
      <c r="AV126" s="229"/>
    </row>
    <row r="127" spans="2:48" s="1" customFormat="1" ht="18.600000000000001" customHeight="1" x14ac:dyDescent="0.45">
      <c r="B127" s="47"/>
      <c r="C127" s="48"/>
      <c r="D127" s="48"/>
      <c r="E127" s="48"/>
      <c r="F127" s="48"/>
      <c r="G127" s="48"/>
      <c r="H127" s="48"/>
      <c r="I127" s="48"/>
      <c r="J127" s="48"/>
      <c r="K127" s="48"/>
      <c r="L127" s="48"/>
      <c r="M127" s="48"/>
      <c r="N127" s="48"/>
      <c r="O127" s="48"/>
      <c r="P127" s="48"/>
      <c r="Q127" s="48"/>
      <c r="R127" s="48"/>
      <c r="S127" s="48"/>
      <c r="T127" s="48"/>
      <c r="U127" s="48"/>
      <c r="V127" s="48"/>
      <c r="W127" s="48"/>
      <c r="X127" s="48"/>
      <c r="Y127" s="48"/>
      <c r="Z127" s="48"/>
      <c r="AA127" s="48"/>
      <c r="AB127" s="48"/>
      <c r="AC127" s="48"/>
      <c r="AD127" s="48"/>
      <c r="AE127" s="48"/>
      <c r="AF127" s="48"/>
      <c r="AG127" s="48"/>
      <c r="AH127" s="48"/>
      <c r="AI127" s="48"/>
      <c r="AJ127" s="48"/>
      <c r="AK127" s="48"/>
      <c r="AL127" s="48"/>
      <c r="AM127" s="48"/>
      <c r="AN127" s="48"/>
      <c r="AO127" s="48"/>
      <c r="AP127" s="48"/>
      <c r="AQ127" s="48"/>
      <c r="AR127" s="48"/>
      <c r="AS127" s="48"/>
      <c r="AT127" s="48"/>
      <c r="AU127" s="48"/>
      <c r="AV127" s="48"/>
    </row>
    <row r="128" spans="2:48" s="1" customFormat="1" ht="18.600000000000001" customHeight="1" x14ac:dyDescent="0.45">
      <c r="B128" s="47"/>
      <c r="C128" s="48"/>
      <c r="D128" s="48"/>
      <c r="E128" s="48"/>
      <c r="F128" s="48"/>
      <c r="G128" s="48"/>
      <c r="H128" s="48"/>
      <c r="I128" s="48"/>
      <c r="J128" s="48"/>
      <c r="K128" s="48"/>
      <c r="L128" s="48"/>
      <c r="M128" s="48"/>
      <c r="N128" s="48"/>
      <c r="O128" s="48"/>
      <c r="P128" s="48"/>
      <c r="Q128" s="48"/>
      <c r="R128" s="48"/>
      <c r="S128" s="48"/>
      <c r="T128" s="48"/>
      <c r="U128" s="48"/>
      <c r="V128" s="48"/>
      <c r="W128" s="48"/>
      <c r="X128" s="48"/>
      <c r="Y128" s="48"/>
      <c r="Z128" s="48"/>
      <c r="AA128" s="48"/>
      <c r="AB128" s="48"/>
      <c r="AC128" s="48"/>
      <c r="AD128" s="48"/>
      <c r="AE128" s="48"/>
      <c r="AF128" s="48"/>
      <c r="AG128" s="48"/>
      <c r="AH128" s="48"/>
      <c r="AI128" s="48"/>
      <c r="AJ128" s="48"/>
      <c r="AK128" s="48"/>
      <c r="AL128" s="48"/>
      <c r="AM128" s="48"/>
      <c r="AN128" s="48"/>
      <c r="AO128" s="48"/>
      <c r="AP128" s="48"/>
      <c r="AQ128" s="48"/>
      <c r="AR128" s="48"/>
      <c r="AS128" s="48"/>
      <c r="AT128" s="48"/>
      <c r="AU128" s="48"/>
      <c r="AV128" s="48"/>
    </row>
    <row r="129" spans="2:48" s="1" customFormat="1" ht="18.600000000000001" customHeight="1" x14ac:dyDescent="0.45">
      <c r="B129" s="47"/>
      <c r="C129" s="48"/>
      <c r="D129" s="48"/>
      <c r="E129" s="48"/>
      <c r="F129" s="48"/>
      <c r="G129" s="48"/>
      <c r="H129" s="48"/>
      <c r="I129" s="48"/>
      <c r="J129" s="48"/>
      <c r="K129" s="48"/>
      <c r="L129" s="48"/>
      <c r="M129" s="48"/>
      <c r="N129" s="48"/>
      <c r="O129" s="48"/>
      <c r="P129" s="48"/>
      <c r="Q129" s="48"/>
      <c r="R129" s="48"/>
      <c r="S129" s="48"/>
      <c r="T129" s="48"/>
      <c r="U129" s="48"/>
      <c r="V129" s="48"/>
      <c r="W129" s="48"/>
      <c r="X129" s="48"/>
      <c r="Y129" s="48"/>
      <c r="Z129" s="48"/>
      <c r="AA129" s="48"/>
      <c r="AB129" s="48"/>
      <c r="AC129" s="48"/>
      <c r="AD129" s="48"/>
      <c r="AE129" s="48"/>
      <c r="AF129" s="48"/>
      <c r="AG129" s="48"/>
      <c r="AH129" s="48"/>
      <c r="AI129" s="48"/>
      <c r="AJ129" s="48"/>
      <c r="AK129" s="48"/>
      <c r="AL129" s="48"/>
      <c r="AM129" s="48"/>
      <c r="AN129" s="48"/>
      <c r="AO129" s="48"/>
      <c r="AP129" s="48"/>
      <c r="AQ129" s="48"/>
      <c r="AR129" s="48"/>
      <c r="AS129" s="48"/>
      <c r="AT129" s="48"/>
      <c r="AU129" s="48"/>
      <c r="AV129" s="48"/>
    </row>
    <row r="130" spans="2:48" s="1" customFormat="1" ht="18.600000000000001" customHeight="1" thickBot="1" x14ac:dyDescent="0.5">
      <c r="B130" s="47"/>
      <c r="C130" s="48"/>
      <c r="D130" s="48"/>
      <c r="E130" s="48"/>
      <c r="F130" s="48"/>
      <c r="G130" s="48"/>
      <c r="H130" s="48"/>
      <c r="I130" s="48"/>
      <c r="J130" s="48"/>
      <c r="K130" s="48"/>
      <c r="L130" s="48"/>
      <c r="M130" s="48"/>
      <c r="N130" s="48"/>
      <c r="O130" s="48"/>
      <c r="P130" s="48"/>
      <c r="Q130" s="48"/>
      <c r="R130" s="48"/>
      <c r="S130" s="48"/>
      <c r="T130" s="48"/>
      <c r="U130" s="48"/>
      <c r="V130" s="48"/>
      <c r="W130" s="48"/>
      <c r="X130" s="48"/>
      <c r="Y130" s="48"/>
      <c r="Z130" s="48"/>
      <c r="AA130" s="48"/>
      <c r="AB130" s="48"/>
      <c r="AC130" s="48"/>
      <c r="AD130" s="48"/>
      <c r="AE130" s="48"/>
      <c r="AF130" s="48"/>
      <c r="AG130" s="48"/>
      <c r="AH130" s="48"/>
      <c r="AI130" s="48"/>
      <c r="AJ130" s="48"/>
      <c r="AK130" s="48"/>
      <c r="AL130" s="48"/>
      <c r="AM130" s="48"/>
      <c r="AN130" s="48"/>
      <c r="AO130" s="48"/>
      <c r="AP130" s="48"/>
      <c r="AQ130" s="48"/>
      <c r="AR130" s="48"/>
      <c r="AS130" s="48"/>
      <c r="AT130" s="48"/>
      <c r="AU130" s="48"/>
      <c r="AV130" s="48"/>
    </row>
    <row r="131" spans="2:48" s="1" customFormat="1" ht="39" customHeight="1" thickTop="1" thickBot="1" x14ac:dyDescent="0.5">
      <c r="B131" s="230" t="s">
        <v>157</v>
      </c>
      <c r="C131" s="231"/>
      <c r="D131" s="231"/>
      <c r="E131" s="231"/>
      <c r="F131" s="231"/>
      <c r="G131" s="231"/>
      <c r="H131" s="231"/>
      <c r="I131" s="231"/>
      <c r="J131" s="231"/>
      <c r="K131" s="231"/>
      <c r="L131" s="231"/>
      <c r="M131" s="231"/>
      <c r="N131" s="231"/>
      <c r="O131" s="231"/>
      <c r="P131" s="231"/>
      <c r="Q131" s="231"/>
      <c r="R131" s="231"/>
      <c r="S131" s="231"/>
      <c r="T131" s="231"/>
      <c r="U131" s="231"/>
      <c r="V131" s="231"/>
      <c r="W131" s="231"/>
      <c r="X131" s="231"/>
      <c r="Y131" s="231"/>
      <c r="Z131" s="231"/>
      <c r="AA131" s="231"/>
      <c r="AB131" s="231"/>
      <c r="AC131" s="231"/>
      <c r="AD131" s="231"/>
      <c r="AE131" s="231"/>
      <c r="AF131" s="231"/>
      <c r="AG131" s="231"/>
      <c r="AH131" s="231"/>
      <c r="AI131" s="231"/>
      <c r="AJ131" s="231"/>
      <c r="AK131" s="231"/>
      <c r="AL131" s="231"/>
      <c r="AM131" s="231"/>
      <c r="AN131" s="231"/>
      <c r="AO131" s="231"/>
      <c r="AP131" s="231"/>
      <c r="AQ131" s="231"/>
      <c r="AR131" s="231"/>
      <c r="AS131" s="231"/>
      <c r="AT131" s="231"/>
      <c r="AU131" s="231"/>
      <c r="AV131" s="232"/>
    </row>
    <row r="132" spans="2:48" s="1" customFormat="1" ht="18.600000000000001" customHeight="1" thickTop="1" x14ac:dyDescent="0.45">
      <c r="B132" s="47"/>
      <c r="C132" s="48"/>
      <c r="D132" s="48"/>
      <c r="E132" s="48"/>
      <c r="F132" s="48"/>
      <c r="G132" s="48"/>
      <c r="H132" s="48"/>
      <c r="I132" s="48"/>
      <c r="J132" s="48"/>
      <c r="K132" s="48"/>
      <c r="L132" s="48"/>
      <c r="M132" s="48"/>
      <c r="N132" s="48"/>
      <c r="O132" s="48"/>
      <c r="P132" s="48"/>
      <c r="Q132" s="48"/>
      <c r="R132" s="48"/>
      <c r="S132" s="48"/>
      <c r="T132" s="48"/>
      <c r="U132" s="48"/>
      <c r="V132" s="48"/>
      <c r="W132" s="48"/>
      <c r="X132" s="48"/>
      <c r="Y132" s="48"/>
      <c r="Z132" s="48"/>
      <c r="AA132" s="48"/>
      <c r="AB132" s="48"/>
      <c r="AC132" s="48"/>
      <c r="AD132" s="48"/>
      <c r="AE132" s="48"/>
      <c r="AF132" s="48"/>
      <c r="AG132" s="48"/>
      <c r="AH132" s="48"/>
      <c r="AI132" s="48"/>
      <c r="AJ132" s="48"/>
      <c r="AK132" s="48"/>
      <c r="AL132" s="48"/>
      <c r="AM132" s="48"/>
      <c r="AN132" s="48"/>
      <c r="AO132" s="48"/>
      <c r="AP132" s="48"/>
      <c r="AQ132" s="48"/>
      <c r="AR132" s="48"/>
      <c r="AS132" s="48"/>
      <c r="AT132" s="48"/>
      <c r="AU132" s="48"/>
      <c r="AV132" s="48"/>
    </row>
    <row r="133" spans="2:48" s="1" customFormat="1" ht="18.600000000000001" customHeight="1" x14ac:dyDescent="0.45">
      <c r="B133" s="47"/>
      <c r="C133" s="48"/>
      <c r="D133" s="48"/>
      <c r="E133" s="48"/>
      <c r="F133" s="48"/>
      <c r="G133" s="48"/>
      <c r="H133" s="48"/>
      <c r="I133" s="48"/>
      <c r="J133" s="48"/>
      <c r="K133" s="48"/>
      <c r="L133" s="48"/>
      <c r="M133" s="48"/>
      <c r="N133" s="48"/>
      <c r="O133" s="48"/>
      <c r="P133" s="48"/>
      <c r="Q133" s="48"/>
      <c r="R133" s="48"/>
      <c r="S133" s="48"/>
      <c r="T133" s="48"/>
      <c r="U133" s="48"/>
      <c r="V133" s="48"/>
      <c r="W133" s="48"/>
      <c r="X133" s="48"/>
      <c r="Y133" s="48"/>
      <c r="Z133" s="48"/>
      <c r="AA133" s="48"/>
      <c r="AB133" s="48"/>
      <c r="AC133" s="48"/>
      <c r="AD133" s="48"/>
      <c r="AE133" s="48"/>
      <c r="AF133" s="48"/>
      <c r="AG133" s="48"/>
      <c r="AH133" s="48"/>
      <c r="AI133" s="48"/>
      <c r="AJ133" s="48"/>
      <c r="AK133" s="48"/>
      <c r="AL133" s="48"/>
      <c r="AM133" s="48"/>
      <c r="AN133" s="48"/>
      <c r="AO133" s="48"/>
      <c r="AP133" s="48"/>
      <c r="AQ133" s="48"/>
      <c r="AR133" s="48"/>
      <c r="AS133" s="48"/>
      <c r="AT133" s="48"/>
      <c r="AU133" s="48"/>
      <c r="AV133" s="48"/>
    </row>
    <row r="134" spans="2:48" s="1" customFormat="1" ht="18.600000000000001" customHeight="1" x14ac:dyDescent="0.45">
      <c r="B134" s="47"/>
      <c r="C134" s="48"/>
      <c r="D134" s="48"/>
      <c r="E134" s="48"/>
      <c r="F134" s="48"/>
      <c r="G134" s="48"/>
      <c r="H134" s="48"/>
      <c r="I134" s="48"/>
      <c r="J134" s="48"/>
      <c r="K134" s="48"/>
      <c r="L134" s="48"/>
      <c r="M134" s="48"/>
      <c r="N134" s="48"/>
      <c r="O134" s="48"/>
      <c r="P134" s="48"/>
      <c r="Q134" s="48"/>
      <c r="R134" s="48"/>
      <c r="S134" s="48"/>
      <c r="T134" s="48"/>
      <c r="U134" s="48"/>
      <c r="V134" s="48"/>
      <c r="W134" s="48"/>
      <c r="X134" s="48"/>
      <c r="Y134" s="48"/>
      <c r="Z134" s="48"/>
      <c r="AA134" s="48"/>
      <c r="AB134" s="48"/>
      <c r="AC134" s="48"/>
      <c r="AD134" s="48"/>
      <c r="AE134" s="48"/>
      <c r="AF134" s="48"/>
      <c r="AG134" s="48"/>
      <c r="AH134" s="48"/>
      <c r="AI134" s="48"/>
      <c r="AJ134" s="48"/>
      <c r="AK134" s="48"/>
      <c r="AL134" s="48"/>
      <c r="AM134" s="48"/>
      <c r="AN134" s="48"/>
      <c r="AO134" s="48"/>
      <c r="AP134" s="48"/>
      <c r="AQ134" s="48"/>
      <c r="AR134" s="48"/>
      <c r="AS134" s="48"/>
      <c r="AT134" s="48"/>
      <c r="AU134" s="48"/>
      <c r="AV134" s="48"/>
    </row>
    <row r="135" spans="2:48" ht="3.6" customHeight="1" x14ac:dyDescent="0.2"/>
    <row r="136" spans="2:48" s="3" customFormat="1" ht="18" customHeight="1" x14ac:dyDescent="0.45">
      <c r="B136" s="24" t="s">
        <v>124</v>
      </c>
    </row>
    <row r="137" spans="2:48" s="2" customFormat="1" ht="6.6" customHeight="1" x14ac:dyDescent="0.45">
      <c r="B137" s="1"/>
      <c r="C137" s="23"/>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row>
    <row r="138" spans="2:48" s="2" customFormat="1" ht="15.75" customHeight="1" x14ac:dyDescent="0.45">
      <c r="B138" s="1"/>
      <c r="C138" s="22" t="s">
        <v>31</v>
      </c>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row>
    <row r="139" spans="2:48" ht="29.4" customHeight="1" x14ac:dyDescent="0.2">
      <c r="B139" s="251" t="s">
        <v>47</v>
      </c>
      <c r="C139" s="252"/>
      <c r="D139" s="252"/>
      <c r="E139" s="252"/>
      <c r="F139" s="252"/>
      <c r="G139" s="252"/>
      <c r="H139" s="252"/>
      <c r="I139" s="252"/>
      <c r="J139" s="252"/>
      <c r="K139" s="252"/>
      <c r="L139" s="252"/>
      <c r="M139" s="252"/>
      <c r="N139" s="253"/>
      <c r="O139" s="240" t="s">
        <v>110</v>
      </c>
      <c r="P139" s="241"/>
      <c r="Q139" s="241"/>
      <c r="R139" s="241"/>
      <c r="S139" s="241"/>
      <c r="T139" s="241"/>
      <c r="U139" s="241"/>
      <c r="V139" s="241"/>
      <c r="W139" s="241"/>
      <c r="X139" s="241"/>
      <c r="Y139" s="241"/>
      <c r="Z139" s="241"/>
      <c r="AA139" s="242"/>
    </row>
    <row r="140" spans="2:48" ht="21.6" customHeight="1" x14ac:dyDescent="0.2">
      <c r="B140" s="250" t="s">
        <v>48</v>
      </c>
      <c r="C140" s="250"/>
      <c r="D140" s="254" t="s">
        <v>132</v>
      </c>
      <c r="E140" s="255"/>
      <c r="F140" s="255"/>
      <c r="G140" s="255"/>
      <c r="H140" s="255"/>
      <c r="I140" s="255"/>
      <c r="J140" s="255"/>
      <c r="K140" s="255"/>
      <c r="L140" s="255"/>
      <c r="M140" s="255"/>
      <c r="N140" s="256"/>
      <c r="O140" s="250" t="s">
        <v>48</v>
      </c>
      <c r="P140" s="250"/>
      <c r="Q140" s="257" t="s">
        <v>50</v>
      </c>
      <c r="R140" s="258"/>
      <c r="S140" s="258"/>
      <c r="T140" s="258"/>
      <c r="U140" s="258"/>
      <c r="V140" s="258"/>
      <c r="W140" s="258"/>
      <c r="X140" s="258"/>
      <c r="Y140" s="258"/>
      <c r="Z140" s="258"/>
      <c r="AA140" s="259"/>
      <c r="AB140" s="250" t="s">
        <v>49</v>
      </c>
      <c r="AC140" s="250"/>
      <c r="AD140" s="250"/>
      <c r="AE140" s="250"/>
      <c r="AF140" s="250"/>
      <c r="AG140" s="250"/>
      <c r="AH140" s="250"/>
      <c r="AI140" s="250"/>
      <c r="AJ140" s="250"/>
      <c r="AK140" s="250"/>
      <c r="AL140" s="250"/>
      <c r="AM140" s="250"/>
      <c r="AN140" s="250"/>
      <c r="AO140" s="250"/>
      <c r="AP140" s="250"/>
      <c r="AQ140" s="250"/>
      <c r="AR140" s="250"/>
      <c r="AS140" s="250"/>
      <c r="AT140" s="250"/>
      <c r="AU140" s="250"/>
      <c r="AV140" s="250"/>
    </row>
    <row r="141" spans="2:48" ht="28.8" customHeight="1" x14ac:dyDescent="0.2">
      <c r="B141" s="124"/>
      <c r="C141" s="124"/>
      <c r="D141" s="240" t="s">
        <v>130</v>
      </c>
      <c r="E141" s="241"/>
      <c r="F141" s="241"/>
      <c r="G141" s="241"/>
      <c r="H141" s="241"/>
      <c r="I141" s="241"/>
      <c r="J141" s="241"/>
      <c r="K141" s="241"/>
      <c r="L141" s="241"/>
      <c r="M141" s="241"/>
      <c r="N141" s="242"/>
      <c r="O141" s="124"/>
      <c r="P141" s="124"/>
      <c r="Q141" s="240" t="s">
        <v>53</v>
      </c>
      <c r="R141" s="241"/>
      <c r="S141" s="241"/>
      <c r="T141" s="241"/>
      <c r="U141" s="241"/>
      <c r="V141" s="241"/>
      <c r="W141" s="241"/>
      <c r="X141" s="241"/>
      <c r="Y141" s="241"/>
      <c r="Z141" s="241"/>
      <c r="AA141" s="242"/>
      <c r="AB141" s="243" t="s">
        <v>131</v>
      </c>
      <c r="AC141" s="244"/>
      <c r="AD141" s="244"/>
      <c r="AE141" s="244"/>
      <c r="AF141" s="244"/>
      <c r="AG141" s="244"/>
      <c r="AH141" s="244"/>
      <c r="AI141" s="244"/>
      <c r="AJ141" s="244"/>
      <c r="AK141" s="244"/>
      <c r="AL141" s="244"/>
      <c r="AM141" s="244"/>
      <c r="AN141" s="244"/>
      <c r="AO141" s="244"/>
      <c r="AP141" s="244"/>
      <c r="AQ141" s="244"/>
      <c r="AR141" s="244"/>
      <c r="AS141" s="244"/>
      <c r="AT141" s="244"/>
      <c r="AU141" s="244"/>
      <c r="AV141" s="245"/>
    </row>
    <row r="142" spans="2:48" ht="28.8" customHeight="1" x14ac:dyDescent="0.2">
      <c r="B142" s="124"/>
      <c r="C142" s="124"/>
      <c r="D142" s="240" t="s">
        <v>73</v>
      </c>
      <c r="E142" s="241"/>
      <c r="F142" s="241"/>
      <c r="G142" s="241"/>
      <c r="H142" s="241"/>
      <c r="I142" s="241"/>
      <c r="J142" s="241"/>
      <c r="K142" s="241"/>
      <c r="L142" s="241"/>
      <c r="M142" s="241"/>
      <c r="N142" s="242"/>
      <c r="O142" s="124"/>
      <c r="P142" s="124"/>
      <c r="Q142" s="240" t="s">
        <v>52</v>
      </c>
      <c r="R142" s="241"/>
      <c r="S142" s="241"/>
      <c r="T142" s="241"/>
      <c r="U142" s="241"/>
      <c r="V142" s="241"/>
      <c r="W142" s="241"/>
      <c r="X142" s="241"/>
      <c r="Y142" s="241"/>
      <c r="Z142" s="241"/>
      <c r="AA142" s="242"/>
      <c r="AB142" s="243" t="s">
        <v>51</v>
      </c>
      <c r="AC142" s="244"/>
      <c r="AD142" s="244"/>
      <c r="AE142" s="244"/>
      <c r="AF142" s="244"/>
      <c r="AG142" s="244"/>
      <c r="AH142" s="244"/>
      <c r="AI142" s="244"/>
      <c r="AJ142" s="244"/>
      <c r="AK142" s="244"/>
      <c r="AL142" s="244"/>
      <c r="AM142" s="244"/>
      <c r="AN142" s="244"/>
      <c r="AO142" s="244"/>
      <c r="AP142" s="244"/>
      <c r="AQ142" s="244"/>
      <c r="AR142" s="244"/>
      <c r="AS142" s="244"/>
      <c r="AT142" s="244"/>
      <c r="AU142" s="244"/>
      <c r="AV142" s="245"/>
    </row>
    <row r="143" spans="2:48" ht="28.8" customHeight="1" x14ac:dyDescent="0.2">
      <c r="B143" s="124"/>
      <c r="C143" s="124"/>
      <c r="D143" s="240" t="s">
        <v>54</v>
      </c>
      <c r="E143" s="241"/>
      <c r="F143" s="241"/>
      <c r="G143" s="241"/>
      <c r="H143" s="241"/>
      <c r="I143" s="241"/>
      <c r="J143" s="241"/>
      <c r="K143" s="241"/>
      <c r="L143" s="241"/>
      <c r="M143" s="241"/>
      <c r="N143" s="242"/>
      <c r="O143" s="246"/>
      <c r="P143" s="246"/>
      <c r="Q143" s="247"/>
      <c r="R143" s="248"/>
      <c r="S143" s="248"/>
      <c r="T143" s="248"/>
      <c r="U143" s="248"/>
      <c r="V143" s="248"/>
      <c r="W143" s="248"/>
      <c r="X143" s="248"/>
      <c r="Y143" s="248"/>
      <c r="Z143" s="248"/>
      <c r="AA143" s="249"/>
      <c r="AB143" s="243" t="s">
        <v>55</v>
      </c>
      <c r="AC143" s="244"/>
      <c r="AD143" s="244"/>
      <c r="AE143" s="244"/>
      <c r="AF143" s="244"/>
      <c r="AG143" s="244"/>
      <c r="AH143" s="244"/>
      <c r="AI143" s="244"/>
      <c r="AJ143" s="244"/>
      <c r="AK143" s="244"/>
      <c r="AL143" s="244"/>
      <c r="AM143" s="244"/>
      <c r="AN143" s="244"/>
      <c r="AO143" s="244"/>
      <c r="AP143" s="244"/>
      <c r="AQ143" s="244"/>
      <c r="AR143" s="244"/>
      <c r="AS143" s="244"/>
      <c r="AT143" s="244"/>
      <c r="AU143" s="244"/>
      <c r="AV143" s="245"/>
    </row>
    <row r="144" spans="2:48" ht="28.8" customHeight="1" x14ac:dyDescent="0.2">
      <c r="B144" s="124"/>
      <c r="C144" s="124"/>
      <c r="D144" s="240" t="s">
        <v>56</v>
      </c>
      <c r="E144" s="241"/>
      <c r="F144" s="241"/>
      <c r="G144" s="241"/>
      <c r="H144" s="241"/>
      <c r="I144" s="241"/>
      <c r="J144" s="241"/>
      <c r="K144" s="241"/>
      <c r="L144" s="241"/>
      <c r="M144" s="241"/>
      <c r="N144" s="242"/>
      <c r="O144" s="260"/>
      <c r="P144" s="260"/>
      <c r="Q144" s="247"/>
      <c r="R144" s="248"/>
      <c r="S144" s="248"/>
      <c r="T144" s="248"/>
      <c r="U144" s="248"/>
      <c r="V144" s="248"/>
      <c r="W144" s="248"/>
      <c r="X144" s="248"/>
      <c r="Y144" s="248"/>
      <c r="Z144" s="248"/>
      <c r="AA144" s="249"/>
      <c r="AB144" s="243" t="s">
        <v>83</v>
      </c>
      <c r="AC144" s="244"/>
      <c r="AD144" s="244"/>
      <c r="AE144" s="244"/>
      <c r="AF144" s="244"/>
      <c r="AG144" s="244"/>
      <c r="AH144" s="244"/>
      <c r="AI144" s="244"/>
      <c r="AJ144" s="244"/>
      <c r="AK144" s="244"/>
      <c r="AL144" s="244"/>
      <c r="AM144" s="244"/>
      <c r="AN144" s="244"/>
      <c r="AO144" s="244"/>
      <c r="AP144" s="244"/>
      <c r="AQ144" s="244"/>
      <c r="AR144" s="244"/>
      <c r="AS144" s="244"/>
      <c r="AT144" s="244"/>
      <c r="AU144" s="244"/>
      <c r="AV144" s="245"/>
    </row>
    <row r="145" spans="2:48" ht="28.8" customHeight="1" x14ac:dyDescent="0.2">
      <c r="B145" s="124"/>
      <c r="C145" s="124"/>
      <c r="D145" s="240" t="s">
        <v>57</v>
      </c>
      <c r="E145" s="241"/>
      <c r="F145" s="241"/>
      <c r="G145" s="241"/>
      <c r="H145" s="241"/>
      <c r="I145" s="241"/>
      <c r="J145" s="241"/>
      <c r="K145" s="241"/>
      <c r="L145" s="241"/>
      <c r="M145" s="241"/>
      <c r="N145" s="242"/>
      <c r="O145" s="124"/>
      <c r="P145" s="124"/>
      <c r="Q145" s="240" t="s">
        <v>57</v>
      </c>
      <c r="R145" s="241"/>
      <c r="S145" s="241"/>
      <c r="T145" s="241"/>
      <c r="U145" s="241"/>
      <c r="V145" s="241"/>
      <c r="W145" s="241"/>
      <c r="X145" s="241"/>
      <c r="Y145" s="241"/>
      <c r="Z145" s="241"/>
      <c r="AA145" s="242"/>
      <c r="AB145" s="243" t="s">
        <v>58</v>
      </c>
      <c r="AC145" s="244"/>
      <c r="AD145" s="244"/>
      <c r="AE145" s="244"/>
      <c r="AF145" s="244"/>
      <c r="AG145" s="244"/>
      <c r="AH145" s="244"/>
      <c r="AI145" s="244"/>
      <c r="AJ145" s="244"/>
      <c r="AK145" s="244"/>
      <c r="AL145" s="244"/>
      <c r="AM145" s="244"/>
      <c r="AN145" s="244"/>
      <c r="AO145" s="244"/>
      <c r="AP145" s="244"/>
      <c r="AQ145" s="244"/>
      <c r="AR145" s="244"/>
      <c r="AS145" s="244"/>
      <c r="AT145" s="244"/>
      <c r="AU145" s="244"/>
      <c r="AV145" s="245"/>
    </row>
    <row r="146" spans="2:48" ht="28.8" customHeight="1" x14ac:dyDescent="0.2">
      <c r="B146" s="124"/>
      <c r="C146" s="124"/>
      <c r="D146" s="240" t="s">
        <v>59</v>
      </c>
      <c r="E146" s="241"/>
      <c r="F146" s="241"/>
      <c r="G146" s="241"/>
      <c r="H146" s="241"/>
      <c r="I146" s="241"/>
      <c r="J146" s="241"/>
      <c r="K146" s="241"/>
      <c r="L146" s="241"/>
      <c r="M146" s="241"/>
      <c r="N146" s="242"/>
      <c r="O146" s="124"/>
      <c r="P146" s="124"/>
      <c r="Q146" s="240" t="s">
        <v>59</v>
      </c>
      <c r="R146" s="241"/>
      <c r="S146" s="241"/>
      <c r="T146" s="241"/>
      <c r="U146" s="241"/>
      <c r="V146" s="241"/>
      <c r="W146" s="241"/>
      <c r="X146" s="241"/>
      <c r="Y146" s="241"/>
      <c r="Z146" s="241"/>
      <c r="AA146" s="242"/>
      <c r="AB146" s="243" t="s">
        <v>60</v>
      </c>
      <c r="AC146" s="244"/>
      <c r="AD146" s="244"/>
      <c r="AE146" s="244"/>
      <c r="AF146" s="244"/>
      <c r="AG146" s="244"/>
      <c r="AH146" s="244"/>
      <c r="AI146" s="244"/>
      <c r="AJ146" s="244"/>
      <c r="AK146" s="244"/>
      <c r="AL146" s="244"/>
      <c r="AM146" s="244"/>
      <c r="AN146" s="244"/>
      <c r="AO146" s="244"/>
      <c r="AP146" s="244"/>
      <c r="AQ146" s="244"/>
      <c r="AR146" s="244"/>
      <c r="AS146" s="244"/>
      <c r="AT146" s="244"/>
      <c r="AU146" s="244"/>
      <c r="AV146" s="245"/>
    </row>
    <row r="147" spans="2:48" ht="28.8" customHeight="1" x14ac:dyDescent="0.2">
      <c r="B147" s="124"/>
      <c r="C147" s="124"/>
      <c r="D147" s="240" t="s">
        <v>61</v>
      </c>
      <c r="E147" s="241"/>
      <c r="F147" s="241"/>
      <c r="G147" s="241"/>
      <c r="H147" s="241"/>
      <c r="I147" s="241"/>
      <c r="J147" s="241"/>
      <c r="K147" s="241"/>
      <c r="L147" s="241"/>
      <c r="M147" s="241"/>
      <c r="N147" s="242"/>
      <c r="O147" s="246"/>
      <c r="P147" s="246"/>
      <c r="Q147" s="247"/>
      <c r="R147" s="248"/>
      <c r="S147" s="248"/>
      <c r="T147" s="248"/>
      <c r="U147" s="248"/>
      <c r="V147" s="248"/>
      <c r="W147" s="248"/>
      <c r="X147" s="248"/>
      <c r="Y147" s="248"/>
      <c r="Z147" s="248"/>
      <c r="AA147" s="249"/>
      <c r="AB147" s="243" t="s">
        <v>84</v>
      </c>
      <c r="AC147" s="244"/>
      <c r="AD147" s="244"/>
      <c r="AE147" s="244"/>
      <c r="AF147" s="244"/>
      <c r="AG147" s="244"/>
      <c r="AH147" s="244"/>
      <c r="AI147" s="244"/>
      <c r="AJ147" s="244"/>
      <c r="AK147" s="244"/>
      <c r="AL147" s="244"/>
      <c r="AM147" s="244"/>
      <c r="AN147" s="244"/>
      <c r="AO147" s="244"/>
      <c r="AP147" s="244"/>
      <c r="AQ147" s="244"/>
      <c r="AR147" s="244"/>
      <c r="AS147" s="244"/>
      <c r="AT147" s="244"/>
      <c r="AU147" s="244"/>
      <c r="AV147" s="245"/>
    </row>
    <row r="148" spans="2:48" ht="28.8" customHeight="1" x14ac:dyDescent="0.2">
      <c r="B148" s="124"/>
      <c r="C148" s="124"/>
      <c r="D148" s="240" t="s">
        <v>62</v>
      </c>
      <c r="E148" s="241"/>
      <c r="F148" s="241"/>
      <c r="G148" s="241"/>
      <c r="H148" s="241"/>
      <c r="I148" s="241"/>
      <c r="J148" s="241"/>
      <c r="K148" s="241"/>
      <c r="L148" s="241"/>
      <c r="M148" s="241"/>
      <c r="N148" s="242"/>
      <c r="O148" s="124"/>
      <c r="P148" s="124"/>
      <c r="Q148" s="240" t="s">
        <v>62</v>
      </c>
      <c r="R148" s="241"/>
      <c r="S148" s="241"/>
      <c r="T148" s="241"/>
      <c r="U148" s="241"/>
      <c r="V148" s="241"/>
      <c r="W148" s="241"/>
      <c r="X148" s="241"/>
      <c r="Y148" s="241"/>
      <c r="Z148" s="241"/>
      <c r="AA148" s="242"/>
      <c r="AB148" s="243" t="s">
        <v>63</v>
      </c>
      <c r="AC148" s="244"/>
      <c r="AD148" s="244"/>
      <c r="AE148" s="244"/>
      <c r="AF148" s="244"/>
      <c r="AG148" s="244"/>
      <c r="AH148" s="244"/>
      <c r="AI148" s="244"/>
      <c r="AJ148" s="244"/>
      <c r="AK148" s="244"/>
      <c r="AL148" s="244"/>
      <c r="AM148" s="244"/>
      <c r="AN148" s="244"/>
      <c r="AO148" s="244"/>
      <c r="AP148" s="244"/>
      <c r="AQ148" s="244"/>
      <c r="AR148" s="244"/>
      <c r="AS148" s="244"/>
      <c r="AT148" s="244"/>
      <c r="AU148" s="244"/>
      <c r="AV148" s="245"/>
    </row>
    <row r="149" spans="2:48" ht="28.8" customHeight="1" x14ac:dyDescent="0.2">
      <c r="B149" s="124"/>
      <c r="C149" s="124"/>
      <c r="D149" s="240" t="s">
        <v>64</v>
      </c>
      <c r="E149" s="241"/>
      <c r="F149" s="241"/>
      <c r="G149" s="241"/>
      <c r="H149" s="241"/>
      <c r="I149" s="241"/>
      <c r="J149" s="241"/>
      <c r="K149" s="241"/>
      <c r="L149" s="241"/>
      <c r="M149" s="241"/>
      <c r="N149" s="242"/>
      <c r="O149" s="246"/>
      <c r="P149" s="246"/>
      <c r="Q149" s="247"/>
      <c r="R149" s="248"/>
      <c r="S149" s="248"/>
      <c r="T149" s="248"/>
      <c r="U149" s="248"/>
      <c r="V149" s="248"/>
      <c r="W149" s="248"/>
      <c r="X149" s="248"/>
      <c r="Y149" s="248"/>
      <c r="Z149" s="248"/>
      <c r="AA149" s="249"/>
      <c r="AB149" s="243" t="s">
        <v>115</v>
      </c>
      <c r="AC149" s="244"/>
      <c r="AD149" s="244"/>
      <c r="AE149" s="244"/>
      <c r="AF149" s="244"/>
      <c r="AG149" s="244"/>
      <c r="AH149" s="244"/>
      <c r="AI149" s="244"/>
      <c r="AJ149" s="244"/>
      <c r="AK149" s="244"/>
      <c r="AL149" s="244"/>
      <c r="AM149" s="244"/>
      <c r="AN149" s="244"/>
      <c r="AO149" s="244"/>
      <c r="AP149" s="244"/>
      <c r="AQ149" s="244"/>
      <c r="AR149" s="244"/>
      <c r="AS149" s="244"/>
      <c r="AT149" s="244"/>
      <c r="AU149" s="244"/>
      <c r="AV149" s="245"/>
    </row>
    <row r="151" spans="2:48" ht="16.2" customHeight="1" x14ac:dyDescent="0.2">
      <c r="B151" s="34"/>
      <c r="C151" s="261" t="s">
        <v>72</v>
      </c>
      <c r="D151" s="261"/>
      <c r="E151" s="261"/>
      <c r="F151" s="261"/>
      <c r="G151" s="261"/>
      <c r="H151" s="261"/>
      <c r="I151" s="261"/>
      <c r="J151" s="261"/>
      <c r="K151" s="261"/>
      <c r="L151" s="261"/>
      <c r="M151" s="261"/>
      <c r="N151" s="261"/>
      <c r="O151" s="261"/>
      <c r="P151" s="261"/>
      <c r="Q151" s="261"/>
      <c r="R151" s="261"/>
      <c r="S151" s="261"/>
      <c r="T151" s="261"/>
      <c r="U151" s="261"/>
      <c r="V151" s="261"/>
      <c r="W151" s="261"/>
      <c r="X151" s="261"/>
      <c r="Y151" s="261"/>
      <c r="Z151" s="261"/>
      <c r="AA151" s="261"/>
      <c r="AB151" s="262"/>
      <c r="AC151" s="265" t="s">
        <v>138</v>
      </c>
      <c r="AD151" s="266"/>
      <c r="AE151" s="266"/>
      <c r="AF151" s="266"/>
      <c r="AG151" s="266"/>
      <c r="AH151" s="266"/>
      <c r="AI151" s="266"/>
      <c r="AJ151" s="266"/>
      <c r="AK151" s="266"/>
      <c r="AL151" s="266"/>
      <c r="AM151" s="266"/>
      <c r="AN151" s="266"/>
      <c r="AO151" s="266"/>
      <c r="AP151" s="266"/>
      <c r="AQ151" s="266"/>
      <c r="AR151" s="266"/>
      <c r="AS151" s="266"/>
      <c r="AT151" s="267"/>
    </row>
    <row r="152" spans="2:48" ht="16.2" customHeight="1" x14ac:dyDescent="0.2">
      <c r="B152" s="35"/>
      <c r="C152" s="263"/>
      <c r="D152" s="263"/>
      <c r="E152" s="263"/>
      <c r="F152" s="263"/>
      <c r="G152" s="263"/>
      <c r="H152" s="263"/>
      <c r="I152" s="263"/>
      <c r="J152" s="263"/>
      <c r="K152" s="263"/>
      <c r="L152" s="263"/>
      <c r="M152" s="263"/>
      <c r="N152" s="263"/>
      <c r="O152" s="263"/>
      <c r="P152" s="263"/>
      <c r="Q152" s="263"/>
      <c r="R152" s="263"/>
      <c r="S152" s="263"/>
      <c r="T152" s="263"/>
      <c r="U152" s="263"/>
      <c r="V152" s="263"/>
      <c r="W152" s="263"/>
      <c r="X152" s="263"/>
      <c r="Y152" s="263"/>
      <c r="Z152" s="263"/>
      <c r="AA152" s="263"/>
      <c r="AB152" s="264"/>
      <c r="AC152" s="268" t="s">
        <v>111</v>
      </c>
      <c r="AD152" s="268"/>
      <c r="AE152" s="268"/>
      <c r="AF152" s="268"/>
      <c r="AG152" s="268"/>
      <c r="AH152" s="268"/>
      <c r="AI152" s="268"/>
      <c r="AJ152" s="268"/>
      <c r="AK152" s="268"/>
      <c r="AL152" s="265" t="s">
        <v>112</v>
      </c>
      <c r="AM152" s="266"/>
      <c r="AN152" s="266"/>
      <c r="AO152" s="266"/>
      <c r="AP152" s="266"/>
      <c r="AQ152" s="266"/>
      <c r="AR152" s="266"/>
      <c r="AS152" s="266"/>
      <c r="AT152" s="267"/>
    </row>
    <row r="153" spans="2:48" ht="16.2" customHeight="1" x14ac:dyDescent="0.2">
      <c r="B153" s="52"/>
      <c r="C153" s="269" t="s">
        <v>65</v>
      </c>
      <c r="D153" s="261"/>
      <c r="E153" s="261"/>
      <c r="F153" s="261"/>
      <c r="G153" s="261"/>
      <c r="H153" s="261"/>
      <c r="I153" s="261"/>
      <c r="J153" s="261"/>
      <c r="K153" s="261"/>
      <c r="L153" s="261"/>
      <c r="M153" s="261"/>
      <c r="N153" s="261"/>
      <c r="O153" s="261"/>
      <c r="P153" s="261"/>
      <c r="Q153" s="261"/>
      <c r="R153" s="261"/>
      <c r="S153" s="261"/>
      <c r="T153" s="261"/>
      <c r="U153" s="261"/>
      <c r="V153" s="261"/>
      <c r="W153" s="261"/>
      <c r="X153" s="261"/>
      <c r="Y153" s="261"/>
      <c r="Z153" s="261"/>
      <c r="AA153" s="261"/>
      <c r="AB153" s="262"/>
      <c r="AC153" s="271" t="s">
        <v>126</v>
      </c>
      <c r="AD153" s="272"/>
      <c r="AE153" s="273"/>
      <c r="AF153" s="271" t="s">
        <v>135</v>
      </c>
      <c r="AG153" s="272"/>
      <c r="AH153" s="273"/>
      <c r="AI153" s="271" t="s">
        <v>133</v>
      </c>
      <c r="AJ153" s="272"/>
      <c r="AK153" s="273"/>
      <c r="AL153" s="271" t="s">
        <v>134</v>
      </c>
      <c r="AM153" s="272"/>
      <c r="AN153" s="273"/>
      <c r="AO153" s="271" t="s">
        <v>136</v>
      </c>
      <c r="AP153" s="272"/>
      <c r="AQ153" s="273"/>
      <c r="AR153" s="296" t="s">
        <v>137</v>
      </c>
      <c r="AS153" s="272"/>
      <c r="AT153" s="273"/>
    </row>
    <row r="154" spans="2:48" ht="16.2" customHeight="1" x14ac:dyDescent="0.2">
      <c r="B154" s="52"/>
      <c r="C154" s="270"/>
      <c r="D154" s="263"/>
      <c r="E154" s="263"/>
      <c r="F154" s="263"/>
      <c r="G154" s="263"/>
      <c r="H154" s="263"/>
      <c r="I154" s="263"/>
      <c r="J154" s="263"/>
      <c r="K154" s="263"/>
      <c r="L154" s="263"/>
      <c r="M154" s="263"/>
      <c r="N154" s="263"/>
      <c r="O154" s="263"/>
      <c r="P154" s="263"/>
      <c r="Q154" s="263"/>
      <c r="R154" s="263"/>
      <c r="S154" s="263"/>
      <c r="T154" s="263"/>
      <c r="U154" s="263"/>
      <c r="V154" s="263"/>
      <c r="W154" s="263"/>
      <c r="X154" s="263"/>
      <c r="Y154" s="263"/>
      <c r="Z154" s="263"/>
      <c r="AA154" s="263"/>
      <c r="AB154" s="264"/>
      <c r="AC154" s="274"/>
      <c r="AD154" s="275"/>
      <c r="AE154" s="276"/>
      <c r="AF154" s="274"/>
      <c r="AG154" s="275"/>
      <c r="AH154" s="276"/>
      <c r="AI154" s="274"/>
      <c r="AJ154" s="275"/>
      <c r="AK154" s="276"/>
      <c r="AL154" s="274"/>
      <c r="AM154" s="275"/>
      <c r="AN154" s="276"/>
      <c r="AO154" s="274"/>
      <c r="AP154" s="275"/>
      <c r="AQ154" s="276"/>
      <c r="AR154" s="274"/>
      <c r="AS154" s="275"/>
      <c r="AT154" s="276"/>
    </row>
    <row r="155" spans="2:48" s="33" customFormat="1" ht="21.6" customHeight="1" x14ac:dyDescent="0.45">
      <c r="B155" s="297" t="s">
        <v>66</v>
      </c>
      <c r="C155" s="299" t="s">
        <v>71</v>
      </c>
      <c r="D155" s="300"/>
      <c r="E155" s="300"/>
      <c r="F155" s="301"/>
      <c r="G155" s="302" t="s">
        <v>67</v>
      </c>
      <c r="H155" s="303"/>
      <c r="I155" s="303"/>
      <c r="J155" s="303"/>
      <c r="K155" s="304"/>
      <c r="L155" s="305" t="s">
        <v>74</v>
      </c>
      <c r="M155" s="288"/>
      <c r="N155" s="288" t="s">
        <v>75</v>
      </c>
      <c r="O155" s="288"/>
      <c r="P155" s="288" t="s">
        <v>75</v>
      </c>
      <c r="Q155" s="289"/>
      <c r="R155" s="303" t="s">
        <v>68</v>
      </c>
      <c r="S155" s="303"/>
      <c r="T155" s="304"/>
      <c r="U155" s="305"/>
      <c r="V155" s="288"/>
      <c r="W155" s="288" t="s">
        <v>74</v>
      </c>
      <c r="X155" s="288"/>
      <c r="Y155" s="288" t="s">
        <v>76</v>
      </c>
      <c r="Z155" s="288"/>
      <c r="AA155" s="288" t="s">
        <v>77</v>
      </c>
      <c r="AB155" s="289"/>
      <c r="AC155" s="290" t="s">
        <v>116</v>
      </c>
      <c r="AD155" s="291"/>
      <c r="AE155" s="292"/>
      <c r="AF155" s="290"/>
      <c r="AG155" s="291"/>
      <c r="AH155" s="292"/>
      <c r="AI155" s="290"/>
      <c r="AJ155" s="291"/>
      <c r="AK155" s="292"/>
      <c r="AL155" s="290"/>
      <c r="AM155" s="291"/>
      <c r="AN155" s="292"/>
      <c r="AO155" s="290"/>
      <c r="AP155" s="291"/>
      <c r="AQ155" s="292"/>
      <c r="AR155" s="290"/>
      <c r="AS155" s="291"/>
      <c r="AT155" s="292"/>
    </row>
    <row r="156" spans="2:48" ht="21.6" customHeight="1" x14ac:dyDescent="0.2">
      <c r="B156" s="298"/>
      <c r="C156" s="299" t="s">
        <v>70</v>
      </c>
      <c r="D156" s="300"/>
      <c r="E156" s="300"/>
      <c r="F156" s="301"/>
      <c r="G156" s="302" t="s">
        <v>69</v>
      </c>
      <c r="H156" s="303"/>
      <c r="I156" s="303"/>
      <c r="J156" s="303"/>
      <c r="K156" s="303"/>
      <c r="L156" s="303"/>
      <c r="M156" s="303"/>
      <c r="N156" s="303"/>
      <c r="O156" s="303"/>
      <c r="P156" s="303"/>
      <c r="Q156" s="303"/>
      <c r="R156" s="303"/>
      <c r="S156" s="303"/>
      <c r="T156" s="303"/>
      <c r="U156" s="303"/>
      <c r="V156" s="303"/>
      <c r="W156" s="303"/>
      <c r="X156" s="303"/>
      <c r="Y156" s="303"/>
      <c r="Z156" s="303"/>
      <c r="AA156" s="303"/>
      <c r="AB156" s="304"/>
      <c r="AC156" s="293"/>
      <c r="AD156" s="294"/>
      <c r="AE156" s="295"/>
      <c r="AF156" s="293"/>
      <c r="AG156" s="294"/>
      <c r="AH156" s="295"/>
      <c r="AI156" s="293"/>
      <c r="AJ156" s="294"/>
      <c r="AK156" s="295"/>
      <c r="AL156" s="293"/>
      <c r="AM156" s="294"/>
      <c r="AN156" s="295"/>
      <c r="AO156" s="293"/>
      <c r="AP156" s="294"/>
      <c r="AQ156" s="295"/>
      <c r="AR156" s="293"/>
      <c r="AS156" s="294"/>
      <c r="AT156" s="295"/>
    </row>
    <row r="157" spans="2:48" s="33" customFormat="1" ht="20.399999999999999" customHeight="1" x14ac:dyDescent="0.45">
      <c r="B157" s="277">
        <v>1</v>
      </c>
      <c r="C157" s="279" t="s">
        <v>71</v>
      </c>
      <c r="D157" s="280"/>
      <c r="E157" s="280"/>
      <c r="F157" s="281"/>
      <c r="G157" s="282"/>
      <c r="H157" s="283"/>
      <c r="I157" s="283"/>
      <c r="J157" s="283"/>
      <c r="K157" s="284"/>
      <c r="L157" s="285"/>
      <c r="M157" s="286"/>
      <c r="N157" s="286"/>
      <c r="O157" s="286"/>
      <c r="P157" s="286"/>
      <c r="Q157" s="287"/>
      <c r="R157" s="283"/>
      <c r="S157" s="283"/>
      <c r="T157" s="284"/>
      <c r="U157" s="285"/>
      <c r="V157" s="286"/>
      <c r="W157" s="286"/>
      <c r="X157" s="286"/>
      <c r="Y157" s="286"/>
      <c r="Z157" s="286"/>
      <c r="AA157" s="286"/>
      <c r="AB157" s="287"/>
      <c r="AC157" s="306"/>
      <c r="AD157" s="307"/>
      <c r="AE157" s="308"/>
      <c r="AF157" s="306"/>
      <c r="AG157" s="307"/>
      <c r="AH157" s="308"/>
      <c r="AI157" s="306"/>
      <c r="AJ157" s="307"/>
      <c r="AK157" s="308"/>
      <c r="AL157" s="306"/>
      <c r="AM157" s="307"/>
      <c r="AN157" s="308"/>
      <c r="AO157" s="306"/>
      <c r="AP157" s="307"/>
      <c r="AQ157" s="308"/>
      <c r="AR157" s="306"/>
      <c r="AS157" s="307"/>
      <c r="AT157" s="308"/>
    </row>
    <row r="158" spans="2:48" ht="20.399999999999999" customHeight="1" x14ac:dyDescent="0.2">
      <c r="B158" s="278"/>
      <c r="C158" s="279" t="s">
        <v>70</v>
      </c>
      <c r="D158" s="280"/>
      <c r="E158" s="280"/>
      <c r="F158" s="281"/>
      <c r="G158" s="282"/>
      <c r="H158" s="283"/>
      <c r="I158" s="283"/>
      <c r="J158" s="283"/>
      <c r="K158" s="283"/>
      <c r="L158" s="283"/>
      <c r="M158" s="283"/>
      <c r="N158" s="283"/>
      <c r="O158" s="283"/>
      <c r="P158" s="283"/>
      <c r="Q158" s="283"/>
      <c r="R158" s="283"/>
      <c r="S158" s="283"/>
      <c r="T158" s="283"/>
      <c r="U158" s="283"/>
      <c r="V158" s="283"/>
      <c r="W158" s="283"/>
      <c r="X158" s="283"/>
      <c r="Y158" s="283"/>
      <c r="Z158" s="283"/>
      <c r="AA158" s="283"/>
      <c r="AB158" s="284"/>
      <c r="AC158" s="309"/>
      <c r="AD158" s="310"/>
      <c r="AE158" s="311"/>
      <c r="AF158" s="309"/>
      <c r="AG158" s="310"/>
      <c r="AH158" s="311"/>
      <c r="AI158" s="309"/>
      <c r="AJ158" s="310"/>
      <c r="AK158" s="311"/>
      <c r="AL158" s="309"/>
      <c r="AM158" s="310"/>
      <c r="AN158" s="311"/>
      <c r="AO158" s="309"/>
      <c r="AP158" s="310"/>
      <c r="AQ158" s="311"/>
      <c r="AR158" s="309"/>
      <c r="AS158" s="310"/>
      <c r="AT158" s="311"/>
    </row>
    <row r="159" spans="2:48" ht="20.399999999999999" customHeight="1" x14ac:dyDescent="0.2">
      <c r="B159" s="277">
        <v>2</v>
      </c>
      <c r="C159" s="279" t="s">
        <v>71</v>
      </c>
      <c r="D159" s="280"/>
      <c r="E159" s="280"/>
      <c r="F159" s="281"/>
      <c r="G159" s="282"/>
      <c r="H159" s="283"/>
      <c r="I159" s="283"/>
      <c r="J159" s="283"/>
      <c r="K159" s="284"/>
      <c r="L159" s="285"/>
      <c r="M159" s="286"/>
      <c r="N159" s="286"/>
      <c r="O159" s="286"/>
      <c r="P159" s="286"/>
      <c r="Q159" s="287"/>
      <c r="R159" s="283"/>
      <c r="S159" s="283"/>
      <c r="T159" s="284"/>
      <c r="U159" s="285"/>
      <c r="V159" s="286"/>
      <c r="W159" s="286"/>
      <c r="X159" s="286"/>
      <c r="Y159" s="286"/>
      <c r="Z159" s="286"/>
      <c r="AA159" s="286"/>
      <c r="AB159" s="287"/>
      <c r="AC159" s="306"/>
      <c r="AD159" s="307"/>
      <c r="AE159" s="308"/>
      <c r="AF159" s="306"/>
      <c r="AG159" s="307"/>
      <c r="AH159" s="308"/>
      <c r="AI159" s="306"/>
      <c r="AJ159" s="307"/>
      <c r="AK159" s="308"/>
      <c r="AL159" s="306"/>
      <c r="AM159" s="307"/>
      <c r="AN159" s="308"/>
      <c r="AO159" s="306"/>
      <c r="AP159" s="307"/>
      <c r="AQ159" s="308"/>
      <c r="AR159" s="306"/>
      <c r="AS159" s="307"/>
      <c r="AT159" s="308"/>
    </row>
    <row r="160" spans="2:48" ht="20.399999999999999" customHeight="1" x14ac:dyDescent="0.2">
      <c r="B160" s="278"/>
      <c r="C160" s="279" t="s">
        <v>70</v>
      </c>
      <c r="D160" s="280"/>
      <c r="E160" s="280"/>
      <c r="F160" s="281"/>
      <c r="G160" s="282"/>
      <c r="H160" s="283"/>
      <c r="I160" s="283"/>
      <c r="J160" s="283"/>
      <c r="K160" s="283"/>
      <c r="L160" s="283"/>
      <c r="M160" s="283"/>
      <c r="N160" s="283"/>
      <c r="O160" s="283"/>
      <c r="P160" s="283"/>
      <c r="Q160" s="283"/>
      <c r="R160" s="283"/>
      <c r="S160" s="283"/>
      <c r="T160" s="283"/>
      <c r="U160" s="283"/>
      <c r="V160" s="283"/>
      <c r="W160" s="283"/>
      <c r="X160" s="283"/>
      <c r="Y160" s="283"/>
      <c r="Z160" s="283"/>
      <c r="AA160" s="283"/>
      <c r="AB160" s="284"/>
      <c r="AC160" s="309"/>
      <c r="AD160" s="310"/>
      <c r="AE160" s="311"/>
      <c r="AF160" s="309"/>
      <c r="AG160" s="310"/>
      <c r="AH160" s="311"/>
      <c r="AI160" s="309"/>
      <c r="AJ160" s="310"/>
      <c r="AK160" s="311"/>
      <c r="AL160" s="309"/>
      <c r="AM160" s="310"/>
      <c r="AN160" s="311"/>
      <c r="AO160" s="309"/>
      <c r="AP160" s="310"/>
      <c r="AQ160" s="311"/>
      <c r="AR160" s="309"/>
      <c r="AS160" s="310"/>
      <c r="AT160" s="311"/>
    </row>
    <row r="161" spans="2:46" ht="20.399999999999999" customHeight="1" x14ac:dyDescent="0.2">
      <c r="B161" s="277">
        <v>3</v>
      </c>
      <c r="C161" s="279" t="s">
        <v>71</v>
      </c>
      <c r="D161" s="280"/>
      <c r="E161" s="280"/>
      <c r="F161" s="281"/>
      <c r="G161" s="282"/>
      <c r="H161" s="283"/>
      <c r="I161" s="283"/>
      <c r="J161" s="283"/>
      <c r="K161" s="284"/>
      <c r="L161" s="285"/>
      <c r="M161" s="286"/>
      <c r="N161" s="286"/>
      <c r="O161" s="286"/>
      <c r="P161" s="286"/>
      <c r="Q161" s="287"/>
      <c r="R161" s="283"/>
      <c r="S161" s="283"/>
      <c r="T161" s="284"/>
      <c r="U161" s="285"/>
      <c r="V161" s="286"/>
      <c r="W161" s="286"/>
      <c r="X161" s="286"/>
      <c r="Y161" s="286"/>
      <c r="Z161" s="286"/>
      <c r="AA161" s="286"/>
      <c r="AB161" s="287"/>
      <c r="AC161" s="306"/>
      <c r="AD161" s="307"/>
      <c r="AE161" s="308"/>
      <c r="AF161" s="306"/>
      <c r="AG161" s="307"/>
      <c r="AH161" s="308"/>
      <c r="AI161" s="306"/>
      <c r="AJ161" s="307"/>
      <c r="AK161" s="308"/>
      <c r="AL161" s="306"/>
      <c r="AM161" s="307"/>
      <c r="AN161" s="308"/>
      <c r="AO161" s="306"/>
      <c r="AP161" s="307"/>
      <c r="AQ161" s="308"/>
      <c r="AR161" s="306"/>
      <c r="AS161" s="307"/>
      <c r="AT161" s="308"/>
    </row>
    <row r="162" spans="2:46" ht="20.399999999999999" customHeight="1" x14ac:dyDescent="0.2">
      <c r="B162" s="278"/>
      <c r="C162" s="279" t="s">
        <v>70</v>
      </c>
      <c r="D162" s="280"/>
      <c r="E162" s="280"/>
      <c r="F162" s="281"/>
      <c r="G162" s="282"/>
      <c r="H162" s="283"/>
      <c r="I162" s="283"/>
      <c r="J162" s="283"/>
      <c r="K162" s="283"/>
      <c r="L162" s="283"/>
      <c r="M162" s="283"/>
      <c r="N162" s="283"/>
      <c r="O162" s="283"/>
      <c r="P162" s="283"/>
      <c r="Q162" s="283"/>
      <c r="R162" s="283"/>
      <c r="S162" s="283"/>
      <c r="T162" s="283"/>
      <c r="U162" s="283"/>
      <c r="V162" s="283"/>
      <c r="W162" s="283"/>
      <c r="X162" s="283"/>
      <c r="Y162" s="283"/>
      <c r="Z162" s="283"/>
      <c r="AA162" s="283"/>
      <c r="AB162" s="284"/>
      <c r="AC162" s="309"/>
      <c r="AD162" s="310"/>
      <c r="AE162" s="311"/>
      <c r="AF162" s="309"/>
      <c r="AG162" s="310"/>
      <c r="AH162" s="311"/>
      <c r="AI162" s="309"/>
      <c r="AJ162" s="310"/>
      <c r="AK162" s="311"/>
      <c r="AL162" s="309"/>
      <c r="AM162" s="310"/>
      <c r="AN162" s="311"/>
      <c r="AO162" s="309"/>
      <c r="AP162" s="310"/>
      <c r="AQ162" s="311"/>
      <c r="AR162" s="309"/>
      <c r="AS162" s="310"/>
      <c r="AT162" s="311"/>
    </row>
    <row r="163" spans="2:46" ht="20.399999999999999" customHeight="1" x14ac:dyDescent="0.2">
      <c r="B163" s="277">
        <v>4</v>
      </c>
      <c r="C163" s="279" t="s">
        <v>71</v>
      </c>
      <c r="D163" s="280"/>
      <c r="E163" s="280"/>
      <c r="F163" s="281"/>
      <c r="G163" s="282"/>
      <c r="H163" s="283"/>
      <c r="I163" s="283"/>
      <c r="J163" s="283"/>
      <c r="K163" s="284"/>
      <c r="L163" s="285"/>
      <c r="M163" s="286"/>
      <c r="N163" s="286"/>
      <c r="O163" s="286"/>
      <c r="P163" s="286"/>
      <c r="Q163" s="287"/>
      <c r="R163" s="283"/>
      <c r="S163" s="283"/>
      <c r="T163" s="284"/>
      <c r="U163" s="285"/>
      <c r="V163" s="286"/>
      <c r="W163" s="286"/>
      <c r="X163" s="286"/>
      <c r="Y163" s="286"/>
      <c r="Z163" s="286"/>
      <c r="AA163" s="286"/>
      <c r="AB163" s="287"/>
      <c r="AC163" s="306"/>
      <c r="AD163" s="307"/>
      <c r="AE163" s="308"/>
      <c r="AF163" s="306"/>
      <c r="AG163" s="307"/>
      <c r="AH163" s="308"/>
      <c r="AI163" s="306"/>
      <c r="AJ163" s="307"/>
      <c r="AK163" s="308"/>
      <c r="AL163" s="306"/>
      <c r="AM163" s="307"/>
      <c r="AN163" s="308"/>
      <c r="AO163" s="306"/>
      <c r="AP163" s="307"/>
      <c r="AQ163" s="308"/>
      <c r="AR163" s="306"/>
      <c r="AS163" s="307"/>
      <c r="AT163" s="308"/>
    </row>
    <row r="164" spans="2:46" ht="20.399999999999999" customHeight="1" x14ac:dyDescent="0.2">
      <c r="B164" s="278"/>
      <c r="C164" s="279" t="s">
        <v>70</v>
      </c>
      <c r="D164" s="280"/>
      <c r="E164" s="280"/>
      <c r="F164" s="281"/>
      <c r="G164" s="282"/>
      <c r="H164" s="283"/>
      <c r="I164" s="283"/>
      <c r="J164" s="283"/>
      <c r="K164" s="283"/>
      <c r="L164" s="283"/>
      <c r="M164" s="283"/>
      <c r="N164" s="283"/>
      <c r="O164" s="283"/>
      <c r="P164" s="283"/>
      <c r="Q164" s="283"/>
      <c r="R164" s="283"/>
      <c r="S164" s="283"/>
      <c r="T164" s="283"/>
      <c r="U164" s="283"/>
      <c r="V164" s="283"/>
      <c r="W164" s="283"/>
      <c r="X164" s="283"/>
      <c r="Y164" s="283"/>
      <c r="Z164" s="283"/>
      <c r="AA164" s="283"/>
      <c r="AB164" s="284"/>
      <c r="AC164" s="309"/>
      <c r="AD164" s="310"/>
      <c r="AE164" s="311"/>
      <c r="AF164" s="309"/>
      <c r="AG164" s="310"/>
      <c r="AH164" s="311"/>
      <c r="AI164" s="309"/>
      <c r="AJ164" s="310"/>
      <c r="AK164" s="311"/>
      <c r="AL164" s="309"/>
      <c r="AM164" s="310"/>
      <c r="AN164" s="311"/>
      <c r="AO164" s="309"/>
      <c r="AP164" s="310"/>
      <c r="AQ164" s="311"/>
      <c r="AR164" s="309"/>
      <c r="AS164" s="310"/>
      <c r="AT164" s="311"/>
    </row>
    <row r="165" spans="2:46" ht="20.399999999999999" customHeight="1" x14ac:dyDescent="0.2">
      <c r="B165" s="277">
        <v>5</v>
      </c>
      <c r="C165" s="279" t="s">
        <v>71</v>
      </c>
      <c r="D165" s="280"/>
      <c r="E165" s="280"/>
      <c r="F165" s="281"/>
      <c r="G165" s="282"/>
      <c r="H165" s="283"/>
      <c r="I165" s="283"/>
      <c r="J165" s="283"/>
      <c r="K165" s="284"/>
      <c r="L165" s="285"/>
      <c r="M165" s="286"/>
      <c r="N165" s="286"/>
      <c r="O165" s="286"/>
      <c r="P165" s="286"/>
      <c r="Q165" s="287"/>
      <c r="R165" s="283"/>
      <c r="S165" s="283"/>
      <c r="T165" s="284"/>
      <c r="U165" s="285"/>
      <c r="V165" s="286"/>
      <c r="W165" s="286"/>
      <c r="X165" s="286"/>
      <c r="Y165" s="286"/>
      <c r="Z165" s="286"/>
      <c r="AA165" s="286"/>
      <c r="AB165" s="287"/>
      <c r="AC165" s="306"/>
      <c r="AD165" s="307"/>
      <c r="AE165" s="308"/>
      <c r="AF165" s="306"/>
      <c r="AG165" s="307"/>
      <c r="AH165" s="308"/>
      <c r="AI165" s="306"/>
      <c r="AJ165" s="307"/>
      <c r="AK165" s="308"/>
      <c r="AL165" s="306"/>
      <c r="AM165" s="307"/>
      <c r="AN165" s="308"/>
      <c r="AO165" s="306"/>
      <c r="AP165" s="307"/>
      <c r="AQ165" s="308"/>
      <c r="AR165" s="306"/>
      <c r="AS165" s="307"/>
      <c r="AT165" s="308"/>
    </row>
    <row r="166" spans="2:46" ht="20.399999999999999" customHeight="1" x14ac:dyDescent="0.2">
      <c r="B166" s="278"/>
      <c r="C166" s="279" t="s">
        <v>70</v>
      </c>
      <c r="D166" s="280"/>
      <c r="E166" s="280"/>
      <c r="F166" s="281"/>
      <c r="G166" s="282"/>
      <c r="H166" s="283"/>
      <c r="I166" s="283"/>
      <c r="J166" s="283"/>
      <c r="K166" s="283"/>
      <c r="L166" s="283"/>
      <c r="M166" s="283"/>
      <c r="N166" s="283"/>
      <c r="O166" s="283"/>
      <c r="P166" s="283"/>
      <c r="Q166" s="283"/>
      <c r="R166" s="283"/>
      <c r="S166" s="283"/>
      <c r="T166" s="283"/>
      <c r="U166" s="283"/>
      <c r="V166" s="283"/>
      <c r="W166" s="283"/>
      <c r="X166" s="283"/>
      <c r="Y166" s="283"/>
      <c r="Z166" s="283"/>
      <c r="AA166" s="283"/>
      <c r="AB166" s="284"/>
      <c r="AC166" s="309"/>
      <c r="AD166" s="310"/>
      <c r="AE166" s="311"/>
      <c r="AF166" s="309"/>
      <c r="AG166" s="310"/>
      <c r="AH166" s="311"/>
      <c r="AI166" s="309"/>
      <c r="AJ166" s="310"/>
      <c r="AK166" s="311"/>
      <c r="AL166" s="309"/>
      <c r="AM166" s="310"/>
      <c r="AN166" s="311"/>
      <c r="AO166" s="309"/>
      <c r="AP166" s="310"/>
      <c r="AQ166" s="311"/>
      <c r="AR166" s="309"/>
      <c r="AS166" s="310"/>
      <c r="AT166" s="311"/>
    </row>
    <row r="167" spans="2:46" ht="20.399999999999999" customHeight="1" x14ac:dyDescent="0.2">
      <c r="B167" s="277">
        <v>6</v>
      </c>
      <c r="C167" s="279" t="s">
        <v>71</v>
      </c>
      <c r="D167" s="280"/>
      <c r="E167" s="280"/>
      <c r="F167" s="281"/>
      <c r="G167" s="282"/>
      <c r="H167" s="283"/>
      <c r="I167" s="283"/>
      <c r="J167" s="283"/>
      <c r="K167" s="284"/>
      <c r="L167" s="285"/>
      <c r="M167" s="286"/>
      <c r="N167" s="286"/>
      <c r="O167" s="286"/>
      <c r="P167" s="286"/>
      <c r="Q167" s="287"/>
      <c r="R167" s="283"/>
      <c r="S167" s="283"/>
      <c r="T167" s="284"/>
      <c r="U167" s="285"/>
      <c r="V167" s="286"/>
      <c r="W167" s="286"/>
      <c r="X167" s="286"/>
      <c r="Y167" s="286"/>
      <c r="Z167" s="286"/>
      <c r="AA167" s="286"/>
      <c r="AB167" s="287"/>
      <c r="AC167" s="306"/>
      <c r="AD167" s="307"/>
      <c r="AE167" s="308"/>
      <c r="AF167" s="306"/>
      <c r="AG167" s="307"/>
      <c r="AH167" s="308"/>
      <c r="AI167" s="306"/>
      <c r="AJ167" s="307"/>
      <c r="AK167" s="308"/>
      <c r="AL167" s="306"/>
      <c r="AM167" s="307"/>
      <c r="AN167" s="308"/>
      <c r="AO167" s="306"/>
      <c r="AP167" s="307"/>
      <c r="AQ167" s="308"/>
      <c r="AR167" s="306"/>
      <c r="AS167" s="307"/>
      <c r="AT167" s="308"/>
    </row>
    <row r="168" spans="2:46" ht="20.399999999999999" customHeight="1" x14ac:dyDescent="0.2">
      <c r="B168" s="278"/>
      <c r="C168" s="279" t="s">
        <v>70</v>
      </c>
      <c r="D168" s="280"/>
      <c r="E168" s="280"/>
      <c r="F168" s="281"/>
      <c r="G168" s="282"/>
      <c r="H168" s="283"/>
      <c r="I168" s="283"/>
      <c r="J168" s="283"/>
      <c r="K168" s="283"/>
      <c r="L168" s="283"/>
      <c r="M168" s="283"/>
      <c r="N168" s="283"/>
      <c r="O168" s="283"/>
      <c r="P168" s="283"/>
      <c r="Q168" s="283"/>
      <c r="R168" s="283"/>
      <c r="S168" s="283"/>
      <c r="T168" s="283"/>
      <c r="U168" s="283"/>
      <c r="V168" s="283"/>
      <c r="W168" s="283"/>
      <c r="X168" s="283"/>
      <c r="Y168" s="283"/>
      <c r="Z168" s="283"/>
      <c r="AA168" s="283"/>
      <c r="AB168" s="284"/>
      <c r="AC168" s="309"/>
      <c r="AD168" s="310"/>
      <c r="AE168" s="311"/>
      <c r="AF168" s="309"/>
      <c r="AG168" s="310"/>
      <c r="AH168" s="311"/>
      <c r="AI168" s="309"/>
      <c r="AJ168" s="310"/>
      <c r="AK168" s="311"/>
      <c r="AL168" s="309"/>
      <c r="AM168" s="310"/>
      <c r="AN168" s="311"/>
      <c r="AO168" s="309"/>
      <c r="AP168" s="310"/>
      <c r="AQ168" s="311"/>
      <c r="AR168" s="309"/>
      <c r="AS168" s="310"/>
      <c r="AT168" s="311"/>
    </row>
    <row r="169" spans="2:46" ht="20.399999999999999" customHeight="1" x14ac:dyDescent="0.2">
      <c r="B169" s="277">
        <v>7</v>
      </c>
      <c r="C169" s="279" t="s">
        <v>71</v>
      </c>
      <c r="D169" s="280"/>
      <c r="E169" s="280"/>
      <c r="F169" s="281"/>
      <c r="G169" s="282"/>
      <c r="H169" s="283"/>
      <c r="I169" s="283"/>
      <c r="J169" s="283"/>
      <c r="K169" s="284"/>
      <c r="L169" s="285"/>
      <c r="M169" s="286"/>
      <c r="N169" s="286"/>
      <c r="O169" s="286"/>
      <c r="P169" s="286"/>
      <c r="Q169" s="287"/>
      <c r="R169" s="283"/>
      <c r="S169" s="283"/>
      <c r="T169" s="284"/>
      <c r="U169" s="285"/>
      <c r="V169" s="286"/>
      <c r="W169" s="286"/>
      <c r="X169" s="286"/>
      <c r="Y169" s="286"/>
      <c r="Z169" s="286"/>
      <c r="AA169" s="286"/>
      <c r="AB169" s="287"/>
      <c r="AC169" s="306"/>
      <c r="AD169" s="307"/>
      <c r="AE169" s="308"/>
      <c r="AF169" s="306"/>
      <c r="AG169" s="307"/>
      <c r="AH169" s="308"/>
      <c r="AI169" s="306"/>
      <c r="AJ169" s="307"/>
      <c r="AK169" s="308"/>
      <c r="AL169" s="306"/>
      <c r="AM169" s="307"/>
      <c r="AN169" s="308"/>
      <c r="AO169" s="306"/>
      <c r="AP169" s="307"/>
      <c r="AQ169" s="308"/>
      <c r="AR169" s="306"/>
      <c r="AS169" s="307"/>
      <c r="AT169" s="308"/>
    </row>
    <row r="170" spans="2:46" ht="20.399999999999999" customHeight="1" x14ac:dyDescent="0.2">
      <c r="B170" s="278"/>
      <c r="C170" s="279" t="s">
        <v>70</v>
      </c>
      <c r="D170" s="280"/>
      <c r="E170" s="280"/>
      <c r="F170" s="281"/>
      <c r="G170" s="282"/>
      <c r="H170" s="283"/>
      <c r="I170" s="283"/>
      <c r="J170" s="283"/>
      <c r="K170" s="283"/>
      <c r="L170" s="283"/>
      <c r="M170" s="283"/>
      <c r="N170" s="283"/>
      <c r="O170" s="283"/>
      <c r="P170" s="283"/>
      <c r="Q170" s="283"/>
      <c r="R170" s="283"/>
      <c r="S170" s="283"/>
      <c r="T170" s="283"/>
      <c r="U170" s="283"/>
      <c r="V170" s="283"/>
      <c r="W170" s="283"/>
      <c r="X170" s="283"/>
      <c r="Y170" s="283"/>
      <c r="Z170" s="283"/>
      <c r="AA170" s="283"/>
      <c r="AB170" s="284"/>
      <c r="AC170" s="309"/>
      <c r="AD170" s="310"/>
      <c r="AE170" s="311"/>
      <c r="AF170" s="309"/>
      <c r="AG170" s="310"/>
      <c r="AH170" s="311"/>
      <c r="AI170" s="309"/>
      <c r="AJ170" s="310"/>
      <c r="AK170" s="311"/>
      <c r="AL170" s="309"/>
      <c r="AM170" s="310"/>
      <c r="AN170" s="311"/>
      <c r="AO170" s="309"/>
      <c r="AP170" s="310"/>
      <c r="AQ170" s="311"/>
      <c r="AR170" s="309"/>
      <c r="AS170" s="310"/>
      <c r="AT170" s="311"/>
    </row>
    <row r="171" spans="2:46" ht="20.399999999999999" customHeight="1" x14ac:dyDescent="0.2">
      <c r="B171" s="277">
        <v>8</v>
      </c>
      <c r="C171" s="279" t="s">
        <v>71</v>
      </c>
      <c r="D171" s="280"/>
      <c r="E171" s="280"/>
      <c r="F171" s="281"/>
      <c r="G171" s="282"/>
      <c r="H171" s="283"/>
      <c r="I171" s="283"/>
      <c r="J171" s="283"/>
      <c r="K171" s="284"/>
      <c r="L171" s="285"/>
      <c r="M171" s="286"/>
      <c r="N171" s="286"/>
      <c r="O171" s="286"/>
      <c r="P171" s="286"/>
      <c r="Q171" s="287"/>
      <c r="R171" s="283"/>
      <c r="S171" s="283"/>
      <c r="T171" s="284"/>
      <c r="U171" s="285"/>
      <c r="V171" s="286"/>
      <c r="W171" s="286"/>
      <c r="X171" s="286"/>
      <c r="Y171" s="286"/>
      <c r="Z171" s="286"/>
      <c r="AA171" s="286"/>
      <c r="AB171" s="287"/>
      <c r="AC171" s="306"/>
      <c r="AD171" s="307"/>
      <c r="AE171" s="308"/>
      <c r="AF171" s="306"/>
      <c r="AG171" s="307"/>
      <c r="AH171" s="308"/>
      <c r="AI171" s="306"/>
      <c r="AJ171" s="307"/>
      <c r="AK171" s="308"/>
      <c r="AL171" s="306"/>
      <c r="AM171" s="307"/>
      <c r="AN171" s="308"/>
      <c r="AO171" s="306"/>
      <c r="AP171" s="307"/>
      <c r="AQ171" s="308"/>
      <c r="AR171" s="306"/>
      <c r="AS171" s="307"/>
      <c r="AT171" s="308"/>
    </row>
    <row r="172" spans="2:46" ht="20.399999999999999" customHeight="1" x14ac:dyDescent="0.2">
      <c r="B172" s="278"/>
      <c r="C172" s="279" t="s">
        <v>70</v>
      </c>
      <c r="D172" s="280"/>
      <c r="E172" s="280"/>
      <c r="F172" s="281"/>
      <c r="G172" s="282"/>
      <c r="H172" s="283"/>
      <c r="I172" s="283"/>
      <c r="J172" s="283"/>
      <c r="K172" s="283"/>
      <c r="L172" s="283"/>
      <c r="M172" s="283"/>
      <c r="N172" s="283"/>
      <c r="O172" s="283"/>
      <c r="P172" s="283"/>
      <c r="Q172" s="283"/>
      <c r="R172" s="283"/>
      <c r="S172" s="283"/>
      <c r="T172" s="283"/>
      <c r="U172" s="283"/>
      <c r="V172" s="283"/>
      <c r="W172" s="283"/>
      <c r="X172" s="283"/>
      <c r="Y172" s="283"/>
      <c r="Z172" s="283"/>
      <c r="AA172" s="283"/>
      <c r="AB172" s="284"/>
      <c r="AC172" s="309"/>
      <c r="AD172" s="310"/>
      <c r="AE172" s="311"/>
      <c r="AF172" s="309"/>
      <c r="AG172" s="310"/>
      <c r="AH172" s="311"/>
      <c r="AI172" s="309"/>
      <c r="AJ172" s="310"/>
      <c r="AK172" s="311"/>
      <c r="AL172" s="309"/>
      <c r="AM172" s="310"/>
      <c r="AN172" s="311"/>
      <c r="AO172" s="309"/>
      <c r="AP172" s="310"/>
      <c r="AQ172" s="311"/>
      <c r="AR172" s="309"/>
      <c r="AS172" s="310"/>
      <c r="AT172" s="311"/>
    </row>
    <row r="173" spans="2:46" ht="20.399999999999999" customHeight="1" x14ac:dyDescent="0.2">
      <c r="B173" s="277">
        <v>9</v>
      </c>
      <c r="C173" s="279" t="s">
        <v>71</v>
      </c>
      <c r="D173" s="280"/>
      <c r="E173" s="280"/>
      <c r="F173" s="281"/>
      <c r="G173" s="282"/>
      <c r="H173" s="283"/>
      <c r="I173" s="283"/>
      <c r="J173" s="283"/>
      <c r="K173" s="284"/>
      <c r="L173" s="285"/>
      <c r="M173" s="286"/>
      <c r="N173" s="286"/>
      <c r="O173" s="286"/>
      <c r="P173" s="286"/>
      <c r="Q173" s="287"/>
      <c r="R173" s="283"/>
      <c r="S173" s="283"/>
      <c r="T173" s="284"/>
      <c r="U173" s="285"/>
      <c r="V173" s="286"/>
      <c r="W173" s="286"/>
      <c r="X173" s="286"/>
      <c r="Y173" s="286"/>
      <c r="Z173" s="286"/>
      <c r="AA173" s="286"/>
      <c r="AB173" s="287"/>
      <c r="AC173" s="306"/>
      <c r="AD173" s="307"/>
      <c r="AE173" s="308"/>
      <c r="AF173" s="306"/>
      <c r="AG173" s="307"/>
      <c r="AH173" s="308"/>
      <c r="AI173" s="306"/>
      <c r="AJ173" s="307"/>
      <c r="AK173" s="308"/>
      <c r="AL173" s="306"/>
      <c r="AM173" s="307"/>
      <c r="AN173" s="308"/>
      <c r="AO173" s="306"/>
      <c r="AP173" s="307"/>
      <c r="AQ173" s="308"/>
      <c r="AR173" s="306"/>
      <c r="AS173" s="307"/>
      <c r="AT173" s="308"/>
    </row>
    <row r="174" spans="2:46" ht="20.399999999999999" customHeight="1" x14ac:dyDescent="0.2">
      <c r="B174" s="278"/>
      <c r="C174" s="279" t="s">
        <v>70</v>
      </c>
      <c r="D174" s="280"/>
      <c r="E174" s="280"/>
      <c r="F174" s="281"/>
      <c r="G174" s="282"/>
      <c r="H174" s="283"/>
      <c r="I174" s="283"/>
      <c r="J174" s="283"/>
      <c r="K174" s="283"/>
      <c r="L174" s="283"/>
      <c r="M174" s="283"/>
      <c r="N174" s="283"/>
      <c r="O174" s="283"/>
      <c r="P174" s="283"/>
      <c r="Q174" s="283"/>
      <c r="R174" s="283"/>
      <c r="S174" s="283"/>
      <c r="T174" s="283"/>
      <c r="U174" s="283"/>
      <c r="V174" s="283"/>
      <c r="W174" s="283"/>
      <c r="X174" s="283"/>
      <c r="Y174" s="283"/>
      <c r="Z174" s="283"/>
      <c r="AA174" s="283"/>
      <c r="AB174" s="284"/>
      <c r="AC174" s="309"/>
      <c r="AD174" s="310"/>
      <c r="AE174" s="311"/>
      <c r="AF174" s="309"/>
      <c r="AG174" s="310"/>
      <c r="AH174" s="311"/>
      <c r="AI174" s="309"/>
      <c r="AJ174" s="310"/>
      <c r="AK174" s="311"/>
      <c r="AL174" s="309"/>
      <c r="AM174" s="310"/>
      <c r="AN174" s="311"/>
      <c r="AO174" s="309"/>
      <c r="AP174" s="310"/>
      <c r="AQ174" s="311"/>
      <c r="AR174" s="309"/>
      <c r="AS174" s="310"/>
      <c r="AT174" s="311"/>
    </row>
    <row r="175" spans="2:46" ht="20.399999999999999" customHeight="1" x14ac:dyDescent="0.2">
      <c r="B175" s="312">
        <v>10</v>
      </c>
      <c r="C175" s="279" t="s">
        <v>71</v>
      </c>
      <c r="D175" s="280"/>
      <c r="E175" s="280"/>
      <c r="F175" s="281"/>
      <c r="G175" s="282"/>
      <c r="H175" s="283"/>
      <c r="I175" s="283"/>
      <c r="J175" s="283"/>
      <c r="K175" s="284"/>
      <c r="L175" s="285"/>
      <c r="M175" s="286"/>
      <c r="N175" s="286"/>
      <c r="O175" s="286"/>
      <c r="P175" s="286"/>
      <c r="Q175" s="287"/>
      <c r="R175" s="283"/>
      <c r="S175" s="283"/>
      <c r="T175" s="284"/>
      <c r="U175" s="285"/>
      <c r="V175" s="286"/>
      <c r="W175" s="286"/>
      <c r="X175" s="286"/>
      <c r="Y175" s="286"/>
      <c r="Z175" s="286"/>
      <c r="AA175" s="286"/>
      <c r="AB175" s="287"/>
      <c r="AC175" s="306"/>
      <c r="AD175" s="307"/>
      <c r="AE175" s="308"/>
      <c r="AF175" s="306"/>
      <c r="AG175" s="307"/>
      <c r="AH175" s="308"/>
      <c r="AI175" s="306"/>
      <c r="AJ175" s="307"/>
      <c r="AK175" s="308"/>
      <c r="AL175" s="306"/>
      <c r="AM175" s="307"/>
      <c r="AN175" s="308"/>
      <c r="AO175" s="306"/>
      <c r="AP175" s="307"/>
      <c r="AQ175" s="308"/>
      <c r="AR175" s="306"/>
      <c r="AS175" s="307"/>
      <c r="AT175" s="308"/>
    </row>
    <row r="176" spans="2:46" ht="20.399999999999999" customHeight="1" x14ac:dyDescent="0.2">
      <c r="B176" s="313"/>
      <c r="C176" s="279" t="s">
        <v>70</v>
      </c>
      <c r="D176" s="280"/>
      <c r="E176" s="280"/>
      <c r="F176" s="281"/>
      <c r="G176" s="282"/>
      <c r="H176" s="283"/>
      <c r="I176" s="283"/>
      <c r="J176" s="283"/>
      <c r="K176" s="283"/>
      <c r="L176" s="283"/>
      <c r="M176" s="283"/>
      <c r="N176" s="283"/>
      <c r="O176" s="283"/>
      <c r="P176" s="283"/>
      <c r="Q176" s="283"/>
      <c r="R176" s="283"/>
      <c r="S176" s="283"/>
      <c r="T176" s="283"/>
      <c r="U176" s="283"/>
      <c r="V176" s="283"/>
      <c r="W176" s="283"/>
      <c r="X176" s="283"/>
      <c r="Y176" s="283"/>
      <c r="Z176" s="283"/>
      <c r="AA176" s="283"/>
      <c r="AB176" s="284"/>
      <c r="AC176" s="309"/>
      <c r="AD176" s="310"/>
      <c r="AE176" s="311"/>
      <c r="AF176" s="309"/>
      <c r="AG176" s="310"/>
      <c r="AH176" s="311"/>
      <c r="AI176" s="309"/>
      <c r="AJ176" s="310"/>
      <c r="AK176" s="311"/>
      <c r="AL176" s="309"/>
      <c r="AM176" s="310"/>
      <c r="AN176" s="311"/>
      <c r="AO176" s="309"/>
      <c r="AP176" s="310"/>
      <c r="AQ176" s="311"/>
      <c r="AR176" s="309"/>
      <c r="AS176" s="310"/>
      <c r="AT176" s="311"/>
    </row>
    <row r="178" spans="2:46" ht="14.4" x14ac:dyDescent="0.2">
      <c r="B178" s="36" t="s">
        <v>153</v>
      </c>
    </row>
    <row r="179" spans="2:46" ht="16.2" customHeight="1" x14ac:dyDescent="0.2">
      <c r="B179" s="34"/>
      <c r="C179" s="261" t="s">
        <v>72</v>
      </c>
      <c r="D179" s="261"/>
      <c r="E179" s="261"/>
      <c r="F179" s="261"/>
      <c r="G179" s="261"/>
      <c r="H179" s="261"/>
      <c r="I179" s="261"/>
      <c r="J179" s="261"/>
      <c r="K179" s="261"/>
      <c r="L179" s="261"/>
      <c r="M179" s="261"/>
      <c r="N179" s="261"/>
      <c r="O179" s="261"/>
      <c r="P179" s="261"/>
      <c r="Q179" s="261"/>
      <c r="R179" s="261"/>
      <c r="S179" s="261"/>
      <c r="T179" s="261"/>
      <c r="U179" s="261"/>
      <c r="V179" s="261"/>
      <c r="W179" s="261"/>
      <c r="X179" s="261"/>
      <c r="Y179" s="261"/>
      <c r="Z179" s="261"/>
      <c r="AA179" s="261"/>
      <c r="AB179" s="262"/>
      <c r="AC179" s="265" t="s">
        <v>138</v>
      </c>
      <c r="AD179" s="266"/>
      <c r="AE179" s="266"/>
      <c r="AF179" s="266"/>
      <c r="AG179" s="266"/>
      <c r="AH179" s="266"/>
      <c r="AI179" s="266"/>
      <c r="AJ179" s="266"/>
      <c r="AK179" s="266"/>
      <c r="AL179" s="266"/>
      <c r="AM179" s="266"/>
      <c r="AN179" s="266"/>
      <c r="AO179" s="266"/>
      <c r="AP179" s="266"/>
      <c r="AQ179" s="266"/>
      <c r="AR179" s="266"/>
      <c r="AS179" s="266"/>
      <c r="AT179" s="267"/>
    </row>
    <row r="180" spans="2:46" ht="16.2" customHeight="1" x14ac:dyDescent="0.2">
      <c r="B180" s="35"/>
      <c r="C180" s="263"/>
      <c r="D180" s="263"/>
      <c r="E180" s="263"/>
      <c r="F180" s="263"/>
      <c r="G180" s="263"/>
      <c r="H180" s="263"/>
      <c r="I180" s="263"/>
      <c r="J180" s="263"/>
      <c r="K180" s="263"/>
      <c r="L180" s="263"/>
      <c r="M180" s="263"/>
      <c r="N180" s="263"/>
      <c r="O180" s="263"/>
      <c r="P180" s="263"/>
      <c r="Q180" s="263"/>
      <c r="R180" s="263"/>
      <c r="S180" s="263"/>
      <c r="T180" s="263"/>
      <c r="U180" s="263"/>
      <c r="V180" s="263"/>
      <c r="W180" s="263"/>
      <c r="X180" s="263"/>
      <c r="Y180" s="263"/>
      <c r="Z180" s="263"/>
      <c r="AA180" s="263"/>
      <c r="AB180" s="264"/>
      <c r="AC180" s="268" t="s">
        <v>111</v>
      </c>
      <c r="AD180" s="268"/>
      <c r="AE180" s="268"/>
      <c r="AF180" s="268"/>
      <c r="AG180" s="268"/>
      <c r="AH180" s="268"/>
      <c r="AI180" s="268"/>
      <c r="AJ180" s="268"/>
      <c r="AK180" s="268"/>
      <c r="AL180" s="265" t="s">
        <v>112</v>
      </c>
      <c r="AM180" s="266"/>
      <c r="AN180" s="266"/>
      <c r="AO180" s="266"/>
      <c r="AP180" s="266"/>
      <c r="AQ180" s="266"/>
      <c r="AR180" s="266"/>
      <c r="AS180" s="266"/>
      <c r="AT180" s="267"/>
    </row>
    <row r="181" spans="2:46" ht="16.2" customHeight="1" x14ac:dyDescent="0.2">
      <c r="B181" s="52"/>
      <c r="C181" s="269" t="s">
        <v>65</v>
      </c>
      <c r="D181" s="261"/>
      <c r="E181" s="261"/>
      <c r="F181" s="261"/>
      <c r="G181" s="261"/>
      <c r="H181" s="261"/>
      <c r="I181" s="261"/>
      <c r="J181" s="261"/>
      <c r="K181" s="261"/>
      <c r="L181" s="261"/>
      <c r="M181" s="261"/>
      <c r="N181" s="261"/>
      <c r="O181" s="261"/>
      <c r="P181" s="261"/>
      <c r="Q181" s="261"/>
      <c r="R181" s="261"/>
      <c r="S181" s="261"/>
      <c r="T181" s="261"/>
      <c r="U181" s="261"/>
      <c r="V181" s="261"/>
      <c r="W181" s="261"/>
      <c r="X181" s="261"/>
      <c r="Y181" s="261"/>
      <c r="Z181" s="261"/>
      <c r="AA181" s="261"/>
      <c r="AB181" s="262"/>
      <c r="AC181" s="271" t="s">
        <v>126</v>
      </c>
      <c r="AD181" s="272"/>
      <c r="AE181" s="273"/>
      <c r="AF181" s="271" t="s">
        <v>135</v>
      </c>
      <c r="AG181" s="272"/>
      <c r="AH181" s="273"/>
      <c r="AI181" s="271" t="s">
        <v>133</v>
      </c>
      <c r="AJ181" s="272"/>
      <c r="AK181" s="273"/>
      <c r="AL181" s="271" t="s">
        <v>134</v>
      </c>
      <c r="AM181" s="272"/>
      <c r="AN181" s="273"/>
      <c r="AO181" s="271" t="s">
        <v>136</v>
      </c>
      <c r="AP181" s="272"/>
      <c r="AQ181" s="273"/>
      <c r="AR181" s="296" t="s">
        <v>137</v>
      </c>
      <c r="AS181" s="272"/>
      <c r="AT181" s="273"/>
    </row>
    <row r="182" spans="2:46" ht="16.2" customHeight="1" x14ac:dyDescent="0.2">
      <c r="B182" s="52"/>
      <c r="C182" s="270"/>
      <c r="D182" s="263"/>
      <c r="E182" s="263"/>
      <c r="F182" s="263"/>
      <c r="G182" s="263"/>
      <c r="H182" s="263"/>
      <c r="I182" s="263"/>
      <c r="J182" s="263"/>
      <c r="K182" s="263"/>
      <c r="L182" s="263"/>
      <c r="M182" s="263"/>
      <c r="N182" s="263"/>
      <c r="O182" s="263"/>
      <c r="P182" s="263"/>
      <c r="Q182" s="263"/>
      <c r="R182" s="263"/>
      <c r="S182" s="263"/>
      <c r="T182" s="263"/>
      <c r="U182" s="263"/>
      <c r="V182" s="263"/>
      <c r="W182" s="263"/>
      <c r="X182" s="263"/>
      <c r="Y182" s="263"/>
      <c r="Z182" s="263"/>
      <c r="AA182" s="263"/>
      <c r="AB182" s="264"/>
      <c r="AC182" s="274"/>
      <c r="AD182" s="275"/>
      <c r="AE182" s="276"/>
      <c r="AF182" s="274"/>
      <c r="AG182" s="275"/>
      <c r="AH182" s="276"/>
      <c r="AI182" s="274"/>
      <c r="AJ182" s="275"/>
      <c r="AK182" s="276"/>
      <c r="AL182" s="274"/>
      <c r="AM182" s="275"/>
      <c r="AN182" s="276"/>
      <c r="AO182" s="274"/>
      <c r="AP182" s="275"/>
      <c r="AQ182" s="276"/>
      <c r="AR182" s="274"/>
      <c r="AS182" s="275"/>
      <c r="AT182" s="276"/>
    </row>
    <row r="183" spans="2:46" ht="20.399999999999999" customHeight="1" x14ac:dyDescent="0.2">
      <c r="B183" s="314">
        <v>11</v>
      </c>
      <c r="C183" s="279" t="s">
        <v>71</v>
      </c>
      <c r="D183" s="280"/>
      <c r="E183" s="280"/>
      <c r="F183" s="281"/>
      <c r="G183" s="282"/>
      <c r="H183" s="283"/>
      <c r="I183" s="283"/>
      <c r="J183" s="283"/>
      <c r="K183" s="284"/>
      <c r="L183" s="285"/>
      <c r="M183" s="286"/>
      <c r="N183" s="286"/>
      <c r="O183" s="286"/>
      <c r="P183" s="286"/>
      <c r="Q183" s="287"/>
      <c r="R183" s="283"/>
      <c r="S183" s="283"/>
      <c r="T183" s="284"/>
      <c r="U183" s="285"/>
      <c r="V183" s="286"/>
      <c r="W183" s="286"/>
      <c r="X183" s="286"/>
      <c r="Y183" s="286"/>
      <c r="Z183" s="286"/>
      <c r="AA183" s="286"/>
      <c r="AB183" s="287"/>
      <c r="AC183" s="306"/>
      <c r="AD183" s="307"/>
      <c r="AE183" s="308"/>
      <c r="AF183" s="306"/>
      <c r="AG183" s="307"/>
      <c r="AH183" s="308"/>
      <c r="AI183" s="306"/>
      <c r="AJ183" s="307"/>
      <c r="AK183" s="308"/>
      <c r="AL183" s="306"/>
      <c r="AM183" s="307"/>
      <c r="AN183" s="308"/>
      <c r="AO183" s="306"/>
      <c r="AP183" s="307"/>
      <c r="AQ183" s="308"/>
      <c r="AR183" s="306"/>
      <c r="AS183" s="307"/>
      <c r="AT183" s="308"/>
    </row>
    <row r="184" spans="2:46" ht="20.399999999999999" customHeight="1" x14ac:dyDescent="0.2">
      <c r="B184" s="315"/>
      <c r="C184" s="279" t="s">
        <v>70</v>
      </c>
      <c r="D184" s="280"/>
      <c r="E184" s="280"/>
      <c r="F184" s="281"/>
      <c r="G184" s="282"/>
      <c r="H184" s="283"/>
      <c r="I184" s="283"/>
      <c r="J184" s="283"/>
      <c r="K184" s="283"/>
      <c r="L184" s="283"/>
      <c r="M184" s="283"/>
      <c r="N184" s="283"/>
      <c r="O184" s="283"/>
      <c r="P184" s="283"/>
      <c r="Q184" s="283"/>
      <c r="R184" s="283"/>
      <c r="S184" s="283"/>
      <c r="T184" s="283"/>
      <c r="U184" s="283"/>
      <c r="V184" s="283"/>
      <c r="W184" s="283"/>
      <c r="X184" s="283"/>
      <c r="Y184" s="283"/>
      <c r="Z184" s="283"/>
      <c r="AA184" s="283"/>
      <c r="AB184" s="284"/>
      <c r="AC184" s="309"/>
      <c r="AD184" s="310"/>
      <c r="AE184" s="311"/>
      <c r="AF184" s="309"/>
      <c r="AG184" s="310"/>
      <c r="AH184" s="311"/>
      <c r="AI184" s="309"/>
      <c r="AJ184" s="310"/>
      <c r="AK184" s="311"/>
      <c r="AL184" s="309"/>
      <c r="AM184" s="310"/>
      <c r="AN184" s="311"/>
      <c r="AO184" s="309"/>
      <c r="AP184" s="310"/>
      <c r="AQ184" s="311"/>
      <c r="AR184" s="309"/>
      <c r="AS184" s="310"/>
      <c r="AT184" s="311"/>
    </row>
    <row r="185" spans="2:46" ht="20.399999999999999" customHeight="1" x14ac:dyDescent="0.2">
      <c r="B185" s="314">
        <v>12</v>
      </c>
      <c r="C185" s="279" t="s">
        <v>71</v>
      </c>
      <c r="D185" s="280"/>
      <c r="E185" s="280"/>
      <c r="F185" s="281"/>
      <c r="G185" s="282"/>
      <c r="H185" s="283"/>
      <c r="I185" s="283"/>
      <c r="J185" s="283"/>
      <c r="K185" s="284"/>
      <c r="L185" s="285"/>
      <c r="M185" s="286"/>
      <c r="N185" s="286"/>
      <c r="O185" s="286"/>
      <c r="P185" s="286"/>
      <c r="Q185" s="287"/>
      <c r="R185" s="283"/>
      <c r="S185" s="283"/>
      <c r="T185" s="284"/>
      <c r="U185" s="285"/>
      <c r="V185" s="286"/>
      <c r="W185" s="286"/>
      <c r="X185" s="286"/>
      <c r="Y185" s="286"/>
      <c r="Z185" s="286"/>
      <c r="AA185" s="286"/>
      <c r="AB185" s="287"/>
      <c r="AC185" s="306"/>
      <c r="AD185" s="307"/>
      <c r="AE185" s="308"/>
      <c r="AF185" s="306"/>
      <c r="AG185" s="307"/>
      <c r="AH185" s="308"/>
      <c r="AI185" s="306"/>
      <c r="AJ185" s="307"/>
      <c r="AK185" s="308"/>
      <c r="AL185" s="306"/>
      <c r="AM185" s="307"/>
      <c r="AN185" s="308"/>
      <c r="AO185" s="306"/>
      <c r="AP185" s="307"/>
      <c r="AQ185" s="308"/>
      <c r="AR185" s="306"/>
      <c r="AS185" s="307"/>
      <c r="AT185" s="308"/>
    </row>
    <row r="186" spans="2:46" ht="20.399999999999999" customHeight="1" x14ac:dyDescent="0.2">
      <c r="B186" s="315"/>
      <c r="C186" s="279" t="s">
        <v>70</v>
      </c>
      <c r="D186" s="280"/>
      <c r="E186" s="280"/>
      <c r="F186" s="281"/>
      <c r="G186" s="282"/>
      <c r="H186" s="283"/>
      <c r="I186" s="283"/>
      <c r="J186" s="283"/>
      <c r="K186" s="283"/>
      <c r="L186" s="283"/>
      <c r="M186" s="283"/>
      <c r="N186" s="283"/>
      <c r="O186" s="283"/>
      <c r="P186" s="283"/>
      <c r="Q186" s="283"/>
      <c r="R186" s="283"/>
      <c r="S186" s="283"/>
      <c r="T186" s="283"/>
      <c r="U186" s="283"/>
      <c r="V186" s="283"/>
      <c r="W186" s="283"/>
      <c r="X186" s="283"/>
      <c r="Y186" s="283"/>
      <c r="Z186" s="283"/>
      <c r="AA186" s="283"/>
      <c r="AB186" s="284"/>
      <c r="AC186" s="309"/>
      <c r="AD186" s="310"/>
      <c r="AE186" s="311"/>
      <c r="AF186" s="309"/>
      <c r="AG186" s="310"/>
      <c r="AH186" s="311"/>
      <c r="AI186" s="309"/>
      <c r="AJ186" s="310"/>
      <c r="AK186" s="311"/>
      <c r="AL186" s="309"/>
      <c r="AM186" s="310"/>
      <c r="AN186" s="311"/>
      <c r="AO186" s="309"/>
      <c r="AP186" s="310"/>
      <c r="AQ186" s="311"/>
      <c r="AR186" s="309"/>
      <c r="AS186" s="310"/>
      <c r="AT186" s="311"/>
    </row>
    <row r="187" spans="2:46" ht="20.399999999999999" customHeight="1" x14ac:dyDescent="0.2">
      <c r="B187" s="314">
        <v>13</v>
      </c>
      <c r="C187" s="279" t="s">
        <v>71</v>
      </c>
      <c r="D187" s="280"/>
      <c r="E187" s="280"/>
      <c r="F187" s="281"/>
      <c r="G187" s="282"/>
      <c r="H187" s="283"/>
      <c r="I187" s="283"/>
      <c r="J187" s="283"/>
      <c r="K187" s="284"/>
      <c r="L187" s="285"/>
      <c r="M187" s="286"/>
      <c r="N187" s="286"/>
      <c r="O187" s="286"/>
      <c r="P187" s="286"/>
      <c r="Q187" s="287"/>
      <c r="R187" s="283"/>
      <c r="S187" s="283"/>
      <c r="T187" s="284"/>
      <c r="U187" s="285"/>
      <c r="V187" s="286"/>
      <c r="W187" s="286"/>
      <c r="X187" s="286"/>
      <c r="Y187" s="286"/>
      <c r="Z187" s="286"/>
      <c r="AA187" s="286"/>
      <c r="AB187" s="287"/>
      <c r="AC187" s="306"/>
      <c r="AD187" s="307"/>
      <c r="AE187" s="308"/>
      <c r="AF187" s="306"/>
      <c r="AG187" s="307"/>
      <c r="AH187" s="308"/>
      <c r="AI187" s="306"/>
      <c r="AJ187" s="307"/>
      <c r="AK187" s="308"/>
      <c r="AL187" s="306"/>
      <c r="AM187" s="307"/>
      <c r="AN187" s="308"/>
      <c r="AO187" s="306"/>
      <c r="AP187" s="307"/>
      <c r="AQ187" s="308"/>
      <c r="AR187" s="306"/>
      <c r="AS187" s="307"/>
      <c r="AT187" s="308"/>
    </row>
    <row r="188" spans="2:46" ht="20.399999999999999" customHeight="1" x14ac:dyDescent="0.2">
      <c r="B188" s="315"/>
      <c r="C188" s="279" t="s">
        <v>70</v>
      </c>
      <c r="D188" s="280"/>
      <c r="E188" s="280"/>
      <c r="F188" s="281"/>
      <c r="G188" s="282"/>
      <c r="H188" s="283"/>
      <c r="I188" s="283"/>
      <c r="J188" s="283"/>
      <c r="K188" s="283"/>
      <c r="L188" s="283"/>
      <c r="M188" s="283"/>
      <c r="N188" s="283"/>
      <c r="O188" s="283"/>
      <c r="P188" s="283"/>
      <c r="Q188" s="283"/>
      <c r="R188" s="283"/>
      <c r="S188" s="283"/>
      <c r="T188" s="283"/>
      <c r="U188" s="283"/>
      <c r="V188" s="283"/>
      <c r="W188" s="283"/>
      <c r="X188" s="283"/>
      <c r="Y188" s="283"/>
      <c r="Z188" s="283"/>
      <c r="AA188" s="283"/>
      <c r="AB188" s="284"/>
      <c r="AC188" s="309"/>
      <c r="AD188" s="310"/>
      <c r="AE188" s="311"/>
      <c r="AF188" s="309"/>
      <c r="AG188" s="310"/>
      <c r="AH188" s="311"/>
      <c r="AI188" s="309"/>
      <c r="AJ188" s="310"/>
      <c r="AK188" s="311"/>
      <c r="AL188" s="309"/>
      <c r="AM188" s="310"/>
      <c r="AN188" s="311"/>
      <c r="AO188" s="309"/>
      <c r="AP188" s="310"/>
      <c r="AQ188" s="311"/>
      <c r="AR188" s="309"/>
      <c r="AS188" s="310"/>
      <c r="AT188" s="311"/>
    </row>
    <row r="189" spans="2:46" ht="20.399999999999999" customHeight="1" x14ac:dyDescent="0.2">
      <c r="B189" s="314">
        <v>14</v>
      </c>
      <c r="C189" s="279" t="s">
        <v>71</v>
      </c>
      <c r="D189" s="280"/>
      <c r="E189" s="280"/>
      <c r="F189" s="281"/>
      <c r="G189" s="282"/>
      <c r="H189" s="283"/>
      <c r="I189" s="283"/>
      <c r="J189" s="283"/>
      <c r="K189" s="284"/>
      <c r="L189" s="285"/>
      <c r="M189" s="286"/>
      <c r="N189" s="286"/>
      <c r="O189" s="286"/>
      <c r="P189" s="286"/>
      <c r="Q189" s="287"/>
      <c r="R189" s="283"/>
      <c r="S189" s="283"/>
      <c r="T189" s="284"/>
      <c r="U189" s="285"/>
      <c r="V189" s="286"/>
      <c r="W189" s="286"/>
      <c r="X189" s="286"/>
      <c r="Y189" s="286"/>
      <c r="Z189" s="286"/>
      <c r="AA189" s="286"/>
      <c r="AB189" s="287"/>
      <c r="AC189" s="306"/>
      <c r="AD189" s="307"/>
      <c r="AE189" s="308"/>
      <c r="AF189" s="306"/>
      <c r="AG189" s="307"/>
      <c r="AH189" s="308"/>
      <c r="AI189" s="306"/>
      <c r="AJ189" s="307"/>
      <c r="AK189" s="308"/>
      <c r="AL189" s="306"/>
      <c r="AM189" s="307"/>
      <c r="AN189" s="308"/>
      <c r="AO189" s="306"/>
      <c r="AP189" s="307"/>
      <c r="AQ189" s="308"/>
      <c r="AR189" s="306"/>
      <c r="AS189" s="307"/>
      <c r="AT189" s="308"/>
    </row>
    <row r="190" spans="2:46" ht="20.399999999999999" customHeight="1" x14ac:dyDescent="0.2">
      <c r="B190" s="315"/>
      <c r="C190" s="279" t="s">
        <v>70</v>
      </c>
      <c r="D190" s="280"/>
      <c r="E190" s="280"/>
      <c r="F190" s="281"/>
      <c r="G190" s="282"/>
      <c r="H190" s="283"/>
      <c r="I190" s="283"/>
      <c r="J190" s="283"/>
      <c r="K190" s="283"/>
      <c r="L190" s="283"/>
      <c r="M190" s="283"/>
      <c r="N190" s="283"/>
      <c r="O190" s="283"/>
      <c r="P190" s="283"/>
      <c r="Q190" s="283"/>
      <c r="R190" s="283"/>
      <c r="S190" s="283"/>
      <c r="T190" s="283"/>
      <c r="U190" s="283"/>
      <c r="V190" s="283"/>
      <c r="W190" s="283"/>
      <c r="X190" s="283"/>
      <c r="Y190" s="283"/>
      <c r="Z190" s="283"/>
      <c r="AA190" s="283"/>
      <c r="AB190" s="284"/>
      <c r="AC190" s="309"/>
      <c r="AD190" s="310"/>
      <c r="AE190" s="311"/>
      <c r="AF190" s="309"/>
      <c r="AG190" s="310"/>
      <c r="AH190" s="311"/>
      <c r="AI190" s="309"/>
      <c r="AJ190" s="310"/>
      <c r="AK190" s="311"/>
      <c r="AL190" s="309"/>
      <c r="AM190" s="310"/>
      <c r="AN190" s="311"/>
      <c r="AO190" s="309"/>
      <c r="AP190" s="310"/>
      <c r="AQ190" s="311"/>
      <c r="AR190" s="309"/>
      <c r="AS190" s="310"/>
      <c r="AT190" s="311"/>
    </row>
    <row r="191" spans="2:46" ht="20.399999999999999" customHeight="1" x14ac:dyDescent="0.2">
      <c r="B191" s="314">
        <v>15</v>
      </c>
      <c r="C191" s="279" t="s">
        <v>71</v>
      </c>
      <c r="D191" s="280"/>
      <c r="E191" s="280"/>
      <c r="F191" s="281"/>
      <c r="G191" s="282"/>
      <c r="H191" s="283"/>
      <c r="I191" s="283"/>
      <c r="J191" s="283"/>
      <c r="K191" s="284"/>
      <c r="L191" s="285"/>
      <c r="M191" s="286"/>
      <c r="N191" s="286"/>
      <c r="O191" s="286"/>
      <c r="P191" s="286"/>
      <c r="Q191" s="287"/>
      <c r="R191" s="283"/>
      <c r="S191" s="283"/>
      <c r="T191" s="284"/>
      <c r="U191" s="285"/>
      <c r="V191" s="286"/>
      <c r="W191" s="286"/>
      <c r="X191" s="286"/>
      <c r="Y191" s="286"/>
      <c r="Z191" s="286"/>
      <c r="AA191" s="286"/>
      <c r="AB191" s="287"/>
      <c r="AC191" s="306"/>
      <c r="AD191" s="307"/>
      <c r="AE191" s="308"/>
      <c r="AF191" s="306"/>
      <c r="AG191" s="307"/>
      <c r="AH191" s="308"/>
      <c r="AI191" s="306"/>
      <c r="AJ191" s="307"/>
      <c r="AK191" s="308"/>
      <c r="AL191" s="306"/>
      <c r="AM191" s="307"/>
      <c r="AN191" s="308"/>
      <c r="AO191" s="306"/>
      <c r="AP191" s="307"/>
      <c r="AQ191" s="308"/>
      <c r="AR191" s="306"/>
      <c r="AS191" s="307"/>
      <c r="AT191" s="308"/>
    </row>
    <row r="192" spans="2:46" ht="20.399999999999999" customHeight="1" x14ac:dyDescent="0.2">
      <c r="B192" s="315"/>
      <c r="C192" s="279" t="s">
        <v>70</v>
      </c>
      <c r="D192" s="280"/>
      <c r="E192" s="280"/>
      <c r="F192" s="281"/>
      <c r="G192" s="282"/>
      <c r="H192" s="283"/>
      <c r="I192" s="283"/>
      <c r="J192" s="283"/>
      <c r="K192" s="283"/>
      <c r="L192" s="283"/>
      <c r="M192" s="283"/>
      <c r="N192" s="283"/>
      <c r="O192" s="283"/>
      <c r="P192" s="283"/>
      <c r="Q192" s="283"/>
      <c r="R192" s="283"/>
      <c r="S192" s="283"/>
      <c r="T192" s="283"/>
      <c r="U192" s="283"/>
      <c r="V192" s="283"/>
      <c r="W192" s="283"/>
      <c r="X192" s="283"/>
      <c r="Y192" s="283"/>
      <c r="Z192" s="283"/>
      <c r="AA192" s="283"/>
      <c r="AB192" s="284"/>
      <c r="AC192" s="309"/>
      <c r="AD192" s="310"/>
      <c r="AE192" s="311"/>
      <c r="AF192" s="309"/>
      <c r="AG192" s="310"/>
      <c r="AH192" s="311"/>
      <c r="AI192" s="309"/>
      <c r="AJ192" s="310"/>
      <c r="AK192" s="311"/>
      <c r="AL192" s="309"/>
      <c r="AM192" s="310"/>
      <c r="AN192" s="311"/>
      <c r="AO192" s="309"/>
      <c r="AP192" s="310"/>
      <c r="AQ192" s="311"/>
      <c r="AR192" s="309"/>
      <c r="AS192" s="310"/>
      <c r="AT192" s="311"/>
    </row>
    <row r="193" spans="2:46" ht="20.399999999999999" customHeight="1" x14ac:dyDescent="0.2">
      <c r="B193" s="314">
        <v>16</v>
      </c>
      <c r="C193" s="279" t="s">
        <v>71</v>
      </c>
      <c r="D193" s="280"/>
      <c r="E193" s="280"/>
      <c r="F193" s="281"/>
      <c r="G193" s="282"/>
      <c r="H193" s="283"/>
      <c r="I193" s="283"/>
      <c r="J193" s="283"/>
      <c r="K193" s="284"/>
      <c r="L193" s="285"/>
      <c r="M193" s="286"/>
      <c r="N193" s="286"/>
      <c r="O193" s="286"/>
      <c r="P193" s="286"/>
      <c r="Q193" s="287"/>
      <c r="R193" s="283"/>
      <c r="S193" s="283"/>
      <c r="T193" s="284"/>
      <c r="U193" s="285"/>
      <c r="V193" s="286"/>
      <c r="W193" s="286"/>
      <c r="X193" s="286"/>
      <c r="Y193" s="286"/>
      <c r="Z193" s="286"/>
      <c r="AA193" s="286"/>
      <c r="AB193" s="287"/>
      <c r="AC193" s="306"/>
      <c r="AD193" s="307"/>
      <c r="AE193" s="308"/>
      <c r="AF193" s="306"/>
      <c r="AG193" s="307"/>
      <c r="AH193" s="308"/>
      <c r="AI193" s="306"/>
      <c r="AJ193" s="307"/>
      <c r="AK193" s="308"/>
      <c r="AL193" s="306"/>
      <c r="AM193" s="307"/>
      <c r="AN193" s="308"/>
      <c r="AO193" s="306"/>
      <c r="AP193" s="307"/>
      <c r="AQ193" s="308"/>
      <c r="AR193" s="306"/>
      <c r="AS193" s="307"/>
      <c r="AT193" s="308"/>
    </row>
    <row r="194" spans="2:46" ht="20.399999999999999" customHeight="1" x14ac:dyDescent="0.2">
      <c r="B194" s="315"/>
      <c r="C194" s="279" t="s">
        <v>70</v>
      </c>
      <c r="D194" s="280"/>
      <c r="E194" s="280"/>
      <c r="F194" s="281"/>
      <c r="G194" s="282"/>
      <c r="H194" s="283"/>
      <c r="I194" s="283"/>
      <c r="J194" s="283"/>
      <c r="K194" s="283"/>
      <c r="L194" s="283"/>
      <c r="M194" s="283"/>
      <c r="N194" s="283"/>
      <c r="O194" s="283"/>
      <c r="P194" s="283"/>
      <c r="Q194" s="283"/>
      <c r="R194" s="283"/>
      <c r="S194" s="283"/>
      <c r="T194" s="283"/>
      <c r="U194" s="283"/>
      <c r="V194" s="283"/>
      <c r="W194" s="283"/>
      <c r="X194" s="283"/>
      <c r="Y194" s="283"/>
      <c r="Z194" s="283"/>
      <c r="AA194" s="283"/>
      <c r="AB194" s="284"/>
      <c r="AC194" s="309"/>
      <c r="AD194" s="310"/>
      <c r="AE194" s="311"/>
      <c r="AF194" s="309"/>
      <c r="AG194" s="310"/>
      <c r="AH194" s="311"/>
      <c r="AI194" s="309"/>
      <c r="AJ194" s="310"/>
      <c r="AK194" s="311"/>
      <c r="AL194" s="309"/>
      <c r="AM194" s="310"/>
      <c r="AN194" s="311"/>
      <c r="AO194" s="309"/>
      <c r="AP194" s="310"/>
      <c r="AQ194" s="311"/>
      <c r="AR194" s="309"/>
      <c r="AS194" s="310"/>
      <c r="AT194" s="311"/>
    </row>
    <row r="195" spans="2:46" ht="20.399999999999999" customHeight="1" x14ac:dyDescent="0.2">
      <c r="B195" s="314">
        <v>17</v>
      </c>
      <c r="C195" s="279" t="s">
        <v>71</v>
      </c>
      <c r="D195" s="280"/>
      <c r="E195" s="280"/>
      <c r="F195" s="281"/>
      <c r="G195" s="282"/>
      <c r="H195" s="283"/>
      <c r="I195" s="283"/>
      <c r="J195" s="283"/>
      <c r="K195" s="284"/>
      <c r="L195" s="285"/>
      <c r="M195" s="286"/>
      <c r="N195" s="286"/>
      <c r="O195" s="286"/>
      <c r="P195" s="286"/>
      <c r="Q195" s="287"/>
      <c r="R195" s="283"/>
      <c r="S195" s="283"/>
      <c r="T195" s="284"/>
      <c r="U195" s="285"/>
      <c r="V195" s="286"/>
      <c r="W195" s="286"/>
      <c r="X195" s="286"/>
      <c r="Y195" s="286"/>
      <c r="Z195" s="286"/>
      <c r="AA195" s="286"/>
      <c r="AB195" s="287"/>
      <c r="AC195" s="306"/>
      <c r="AD195" s="307"/>
      <c r="AE195" s="308"/>
      <c r="AF195" s="306"/>
      <c r="AG195" s="307"/>
      <c r="AH195" s="308"/>
      <c r="AI195" s="306"/>
      <c r="AJ195" s="307"/>
      <c r="AK195" s="308"/>
      <c r="AL195" s="306"/>
      <c r="AM195" s="307"/>
      <c r="AN195" s="308"/>
      <c r="AO195" s="306"/>
      <c r="AP195" s="307"/>
      <c r="AQ195" s="308"/>
      <c r="AR195" s="306"/>
      <c r="AS195" s="307"/>
      <c r="AT195" s="308"/>
    </row>
    <row r="196" spans="2:46" ht="20.399999999999999" customHeight="1" x14ac:dyDescent="0.2">
      <c r="B196" s="315"/>
      <c r="C196" s="279" t="s">
        <v>70</v>
      </c>
      <c r="D196" s="280"/>
      <c r="E196" s="280"/>
      <c r="F196" s="281"/>
      <c r="G196" s="282"/>
      <c r="H196" s="283"/>
      <c r="I196" s="283"/>
      <c r="J196" s="283"/>
      <c r="K196" s="283"/>
      <c r="L196" s="283"/>
      <c r="M196" s="283"/>
      <c r="N196" s="283"/>
      <c r="O196" s="283"/>
      <c r="P196" s="283"/>
      <c r="Q196" s="283"/>
      <c r="R196" s="283"/>
      <c r="S196" s="283"/>
      <c r="T196" s="283"/>
      <c r="U196" s="283"/>
      <c r="V196" s="283"/>
      <c r="W196" s="283"/>
      <c r="X196" s="283"/>
      <c r="Y196" s="283"/>
      <c r="Z196" s="283"/>
      <c r="AA196" s="283"/>
      <c r="AB196" s="284"/>
      <c r="AC196" s="309"/>
      <c r="AD196" s="310"/>
      <c r="AE196" s="311"/>
      <c r="AF196" s="309"/>
      <c r="AG196" s="310"/>
      <c r="AH196" s="311"/>
      <c r="AI196" s="309"/>
      <c r="AJ196" s="310"/>
      <c r="AK196" s="311"/>
      <c r="AL196" s="309"/>
      <c r="AM196" s="310"/>
      <c r="AN196" s="311"/>
      <c r="AO196" s="309"/>
      <c r="AP196" s="310"/>
      <c r="AQ196" s="311"/>
      <c r="AR196" s="309"/>
      <c r="AS196" s="310"/>
      <c r="AT196" s="311"/>
    </row>
    <row r="197" spans="2:46" ht="20.399999999999999" customHeight="1" x14ac:dyDescent="0.2">
      <c r="B197" s="314">
        <v>18</v>
      </c>
      <c r="C197" s="279" t="s">
        <v>71</v>
      </c>
      <c r="D197" s="280"/>
      <c r="E197" s="280"/>
      <c r="F197" s="281"/>
      <c r="G197" s="282"/>
      <c r="H197" s="283"/>
      <c r="I197" s="283"/>
      <c r="J197" s="283"/>
      <c r="K197" s="284"/>
      <c r="L197" s="285"/>
      <c r="M197" s="286"/>
      <c r="N197" s="286"/>
      <c r="O197" s="286"/>
      <c r="P197" s="286"/>
      <c r="Q197" s="287"/>
      <c r="R197" s="283"/>
      <c r="S197" s="283"/>
      <c r="T197" s="284"/>
      <c r="U197" s="285"/>
      <c r="V197" s="286"/>
      <c r="W197" s="286"/>
      <c r="X197" s="286"/>
      <c r="Y197" s="286"/>
      <c r="Z197" s="286"/>
      <c r="AA197" s="286"/>
      <c r="AB197" s="287"/>
      <c r="AC197" s="306"/>
      <c r="AD197" s="307"/>
      <c r="AE197" s="308"/>
      <c r="AF197" s="306"/>
      <c r="AG197" s="307"/>
      <c r="AH197" s="308"/>
      <c r="AI197" s="306"/>
      <c r="AJ197" s="307"/>
      <c r="AK197" s="308"/>
      <c r="AL197" s="306"/>
      <c r="AM197" s="307"/>
      <c r="AN197" s="308"/>
      <c r="AO197" s="306"/>
      <c r="AP197" s="307"/>
      <c r="AQ197" s="308"/>
      <c r="AR197" s="306"/>
      <c r="AS197" s="307"/>
      <c r="AT197" s="308"/>
    </row>
    <row r="198" spans="2:46" ht="20.399999999999999" customHeight="1" x14ac:dyDescent="0.2">
      <c r="B198" s="315"/>
      <c r="C198" s="279" t="s">
        <v>70</v>
      </c>
      <c r="D198" s="280"/>
      <c r="E198" s="280"/>
      <c r="F198" s="281"/>
      <c r="G198" s="282"/>
      <c r="H198" s="283"/>
      <c r="I198" s="283"/>
      <c r="J198" s="283"/>
      <c r="K198" s="283"/>
      <c r="L198" s="283"/>
      <c r="M198" s="283"/>
      <c r="N198" s="283"/>
      <c r="O198" s="283"/>
      <c r="P198" s="283"/>
      <c r="Q198" s="283"/>
      <c r="R198" s="283"/>
      <c r="S198" s="283"/>
      <c r="T198" s="283"/>
      <c r="U198" s="283"/>
      <c r="V198" s="283"/>
      <c r="W198" s="283"/>
      <c r="X198" s="283"/>
      <c r="Y198" s="283"/>
      <c r="Z198" s="283"/>
      <c r="AA198" s="283"/>
      <c r="AB198" s="284"/>
      <c r="AC198" s="309"/>
      <c r="AD198" s="310"/>
      <c r="AE198" s="311"/>
      <c r="AF198" s="309"/>
      <c r="AG198" s="310"/>
      <c r="AH198" s="311"/>
      <c r="AI198" s="309"/>
      <c r="AJ198" s="310"/>
      <c r="AK198" s="311"/>
      <c r="AL198" s="309"/>
      <c r="AM198" s="310"/>
      <c r="AN198" s="311"/>
      <c r="AO198" s="309"/>
      <c r="AP198" s="310"/>
      <c r="AQ198" s="311"/>
      <c r="AR198" s="309"/>
      <c r="AS198" s="310"/>
      <c r="AT198" s="311"/>
    </row>
    <row r="199" spans="2:46" ht="20.399999999999999" customHeight="1" x14ac:dyDescent="0.2">
      <c r="B199" s="314">
        <v>19</v>
      </c>
      <c r="C199" s="279" t="s">
        <v>71</v>
      </c>
      <c r="D199" s="280"/>
      <c r="E199" s="280"/>
      <c r="F199" s="281"/>
      <c r="G199" s="282"/>
      <c r="H199" s="283"/>
      <c r="I199" s="283"/>
      <c r="J199" s="283"/>
      <c r="K199" s="284"/>
      <c r="L199" s="285"/>
      <c r="M199" s="286"/>
      <c r="N199" s="286"/>
      <c r="O199" s="286"/>
      <c r="P199" s="286"/>
      <c r="Q199" s="287"/>
      <c r="R199" s="283"/>
      <c r="S199" s="283"/>
      <c r="T199" s="284"/>
      <c r="U199" s="285"/>
      <c r="V199" s="286"/>
      <c r="W199" s="286"/>
      <c r="X199" s="286"/>
      <c r="Y199" s="286"/>
      <c r="Z199" s="286"/>
      <c r="AA199" s="286"/>
      <c r="AB199" s="287"/>
      <c r="AC199" s="306"/>
      <c r="AD199" s="307"/>
      <c r="AE199" s="308"/>
      <c r="AF199" s="306"/>
      <c r="AG199" s="307"/>
      <c r="AH199" s="308"/>
      <c r="AI199" s="306"/>
      <c r="AJ199" s="307"/>
      <c r="AK199" s="308"/>
      <c r="AL199" s="306"/>
      <c r="AM199" s="307"/>
      <c r="AN199" s="308"/>
      <c r="AO199" s="306"/>
      <c r="AP199" s="307"/>
      <c r="AQ199" s="308"/>
      <c r="AR199" s="306"/>
      <c r="AS199" s="307"/>
      <c r="AT199" s="308"/>
    </row>
    <row r="200" spans="2:46" ht="20.399999999999999" customHeight="1" x14ac:dyDescent="0.2">
      <c r="B200" s="315"/>
      <c r="C200" s="279" t="s">
        <v>70</v>
      </c>
      <c r="D200" s="280"/>
      <c r="E200" s="280"/>
      <c r="F200" s="281"/>
      <c r="G200" s="282"/>
      <c r="H200" s="283"/>
      <c r="I200" s="283"/>
      <c r="J200" s="283"/>
      <c r="K200" s="283"/>
      <c r="L200" s="283"/>
      <c r="M200" s="283"/>
      <c r="N200" s="283"/>
      <c r="O200" s="283"/>
      <c r="P200" s="283"/>
      <c r="Q200" s="283"/>
      <c r="R200" s="283"/>
      <c r="S200" s="283"/>
      <c r="T200" s="283"/>
      <c r="U200" s="283"/>
      <c r="V200" s="283"/>
      <c r="W200" s="283"/>
      <c r="X200" s="283"/>
      <c r="Y200" s="283"/>
      <c r="Z200" s="283"/>
      <c r="AA200" s="283"/>
      <c r="AB200" s="284"/>
      <c r="AC200" s="309"/>
      <c r="AD200" s="310"/>
      <c r="AE200" s="311"/>
      <c r="AF200" s="309"/>
      <c r="AG200" s="310"/>
      <c r="AH200" s="311"/>
      <c r="AI200" s="309"/>
      <c r="AJ200" s="310"/>
      <c r="AK200" s="311"/>
      <c r="AL200" s="309"/>
      <c r="AM200" s="310"/>
      <c r="AN200" s="311"/>
      <c r="AO200" s="309"/>
      <c r="AP200" s="310"/>
      <c r="AQ200" s="311"/>
      <c r="AR200" s="309"/>
      <c r="AS200" s="310"/>
      <c r="AT200" s="311"/>
    </row>
    <row r="201" spans="2:46" ht="20.399999999999999" customHeight="1" x14ac:dyDescent="0.2">
      <c r="B201" s="314">
        <v>20</v>
      </c>
      <c r="C201" s="279" t="s">
        <v>71</v>
      </c>
      <c r="D201" s="280"/>
      <c r="E201" s="280"/>
      <c r="F201" s="281"/>
      <c r="G201" s="282"/>
      <c r="H201" s="283"/>
      <c r="I201" s="283"/>
      <c r="J201" s="283"/>
      <c r="K201" s="284"/>
      <c r="L201" s="285"/>
      <c r="M201" s="286"/>
      <c r="N201" s="286"/>
      <c r="O201" s="286"/>
      <c r="P201" s="286"/>
      <c r="Q201" s="287"/>
      <c r="R201" s="283"/>
      <c r="S201" s="283"/>
      <c r="T201" s="284"/>
      <c r="U201" s="285"/>
      <c r="V201" s="286"/>
      <c r="W201" s="286"/>
      <c r="X201" s="286"/>
      <c r="Y201" s="286"/>
      <c r="Z201" s="286"/>
      <c r="AA201" s="286"/>
      <c r="AB201" s="287"/>
      <c r="AC201" s="306"/>
      <c r="AD201" s="307"/>
      <c r="AE201" s="308"/>
      <c r="AF201" s="306"/>
      <c r="AG201" s="307"/>
      <c r="AH201" s="308"/>
      <c r="AI201" s="306"/>
      <c r="AJ201" s="307"/>
      <c r="AK201" s="308"/>
      <c r="AL201" s="306"/>
      <c r="AM201" s="307"/>
      <c r="AN201" s="308"/>
      <c r="AO201" s="306"/>
      <c r="AP201" s="307"/>
      <c r="AQ201" s="308"/>
      <c r="AR201" s="306"/>
      <c r="AS201" s="307"/>
      <c r="AT201" s="308"/>
    </row>
    <row r="202" spans="2:46" ht="20.399999999999999" customHeight="1" x14ac:dyDescent="0.2">
      <c r="B202" s="315"/>
      <c r="C202" s="279" t="s">
        <v>70</v>
      </c>
      <c r="D202" s="280"/>
      <c r="E202" s="280"/>
      <c r="F202" s="281"/>
      <c r="G202" s="282"/>
      <c r="H202" s="283"/>
      <c r="I202" s="283"/>
      <c r="J202" s="283"/>
      <c r="K202" s="283"/>
      <c r="L202" s="283"/>
      <c r="M202" s="283"/>
      <c r="N202" s="283"/>
      <c r="O202" s="283"/>
      <c r="P202" s="283"/>
      <c r="Q202" s="283"/>
      <c r="R202" s="283"/>
      <c r="S202" s="283"/>
      <c r="T202" s="283"/>
      <c r="U202" s="283"/>
      <c r="V202" s="283"/>
      <c r="W202" s="283"/>
      <c r="X202" s="283"/>
      <c r="Y202" s="283"/>
      <c r="Z202" s="283"/>
      <c r="AA202" s="283"/>
      <c r="AB202" s="284"/>
      <c r="AC202" s="309"/>
      <c r="AD202" s="310"/>
      <c r="AE202" s="311"/>
      <c r="AF202" s="309"/>
      <c r="AG202" s="310"/>
      <c r="AH202" s="311"/>
      <c r="AI202" s="309"/>
      <c r="AJ202" s="310"/>
      <c r="AK202" s="311"/>
      <c r="AL202" s="309"/>
      <c r="AM202" s="310"/>
      <c r="AN202" s="311"/>
      <c r="AO202" s="309"/>
      <c r="AP202" s="310"/>
      <c r="AQ202" s="311"/>
      <c r="AR202" s="309"/>
      <c r="AS202" s="310"/>
      <c r="AT202" s="311"/>
    </row>
    <row r="203" spans="2:46" ht="20.399999999999999" customHeight="1" x14ac:dyDescent="0.2">
      <c r="B203" s="314">
        <v>21</v>
      </c>
      <c r="C203" s="279" t="s">
        <v>71</v>
      </c>
      <c r="D203" s="280"/>
      <c r="E203" s="280"/>
      <c r="F203" s="281"/>
      <c r="G203" s="282"/>
      <c r="H203" s="283"/>
      <c r="I203" s="283"/>
      <c r="J203" s="283"/>
      <c r="K203" s="284"/>
      <c r="L203" s="285"/>
      <c r="M203" s="286"/>
      <c r="N203" s="286"/>
      <c r="O203" s="286"/>
      <c r="P203" s="286"/>
      <c r="Q203" s="287"/>
      <c r="R203" s="283"/>
      <c r="S203" s="283"/>
      <c r="T203" s="284"/>
      <c r="U203" s="285"/>
      <c r="V203" s="286"/>
      <c r="W203" s="286"/>
      <c r="X203" s="286"/>
      <c r="Y203" s="286"/>
      <c r="Z203" s="286"/>
      <c r="AA203" s="286"/>
      <c r="AB203" s="287"/>
      <c r="AC203" s="306"/>
      <c r="AD203" s="307"/>
      <c r="AE203" s="308"/>
      <c r="AF203" s="306"/>
      <c r="AG203" s="307"/>
      <c r="AH203" s="308"/>
      <c r="AI203" s="306"/>
      <c r="AJ203" s="307"/>
      <c r="AK203" s="308"/>
      <c r="AL203" s="306"/>
      <c r="AM203" s="307"/>
      <c r="AN203" s="308"/>
      <c r="AO203" s="306"/>
      <c r="AP203" s="307"/>
      <c r="AQ203" s="308"/>
      <c r="AR203" s="306"/>
      <c r="AS203" s="307"/>
      <c r="AT203" s="308"/>
    </row>
    <row r="204" spans="2:46" ht="20.399999999999999" customHeight="1" x14ac:dyDescent="0.2">
      <c r="B204" s="315"/>
      <c r="C204" s="279" t="s">
        <v>70</v>
      </c>
      <c r="D204" s="280"/>
      <c r="E204" s="280"/>
      <c r="F204" s="281"/>
      <c r="G204" s="282"/>
      <c r="H204" s="283"/>
      <c r="I204" s="283"/>
      <c r="J204" s="283"/>
      <c r="K204" s="283"/>
      <c r="L204" s="283"/>
      <c r="M204" s="283"/>
      <c r="N204" s="283"/>
      <c r="O204" s="283"/>
      <c r="P204" s="283"/>
      <c r="Q204" s="283"/>
      <c r="R204" s="283"/>
      <c r="S204" s="283"/>
      <c r="T204" s="283"/>
      <c r="U204" s="283"/>
      <c r="V204" s="283"/>
      <c r="W204" s="283"/>
      <c r="X204" s="283"/>
      <c r="Y204" s="283"/>
      <c r="Z204" s="283"/>
      <c r="AA204" s="283"/>
      <c r="AB204" s="284"/>
      <c r="AC204" s="309"/>
      <c r="AD204" s="310"/>
      <c r="AE204" s="311"/>
      <c r="AF204" s="309"/>
      <c r="AG204" s="310"/>
      <c r="AH204" s="311"/>
      <c r="AI204" s="309"/>
      <c r="AJ204" s="310"/>
      <c r="AK204" s="311"/>
      <c r="AL204" s="309"/>
      <c r="AM204" s="310"/>
      <c r="AN204" s="311"/>
      <c r="AO204" s="309"/>
      <c r="AP204" s="310"/>
      <c r="AQ204" s="311"/>
      <c r="AR204" s="309"/>
      <c r="AS204" s="310"/>
      <c r="AT204" s="311"/>
    </row>
    <row r="205" spans="2:46" ht="20.399999999999999" customHeight="1" x14ac:dyDescent="0.2">
      <c r="B205" s="314">
        <v>22</v>
      </c>
      <c r="C205" s="279" t="s">
        <v>71</v>
      </c>
      <c r="D205" s="280"/>
      <c r="E205" s="280"/>
      <c r="F205" s="281"/>
      <c r="G205" s="282"/>
      <c r="H205" s="283"/>
      <c r="I205" s="283"/>
      <c r="J205" s="283"/>
      <c r="K205" s="284"/>
      <c r="L205" s="285"/>
      <c r="M205" s="286"/>
      <c r="N205" s="286"/>
      <c r="O205" s="286"/>
      <c r="P205" s="286"/>
      <c r="Q205" s="287"/>
      <c r="R205" s="283"/>
      <c r="S205" s="283"/>
      <c r="T205" s="284"/>
      <c r="U205" s="285"/>
      <c r="V205" s="286"/>
      <c r="W205" s="286"/>
      <c r="X205" s="286"/>
      <c r="Y205" s="286"/>
      <c r="Z205" s="286"/>
      <c r="AA205" s="286"/>
      <c r="AB205" s="287"/>
      <c r="AC205" s="306"/>
      <c r="AD205" s="307"/>
      <c r="AE205" s="308"/>
      <c r="AF205" s="306"/>
      <c r="AG205" s="307"/>
      <c r="AH205" s="308"/>
      <c r="AI205" s="306"/>
      <c r="AJ205" s="307"/>
      <c r="AK205" s="308"/>
      <c r="AL205" s="306"/>
      <c r="AM205" s="307"/>
      <c r="AN205" s="308"/>
      <c r="AO205" s="306"/>
      <c r="AP205" s="307"/>
      <c r="AQ205" s="308"/>
      <c r="AR205" s="306"/>
      <c r="AS205" s="307"/>
      <c r="AT205" s="308"/>
    </row>
    <row r="206" spans="2:46" ht="20.399999999999999" customHeight="1" x14ac:dyDescent="0.2">
      <c r="B206" s="315"/>
      <c r="C206" s="279" t="s">
        <v>70</v>
      </c>
      <c r="D206" s="280"/>
      <c r="E206" s="280"/>
      <c r="F206" s="281"/>
      <c r="G206" s="282"/>
      <c r="H206" s="283"/>
      <c r="I206" s="283"/>
      <c r="J206" s="283"/>
      <c r="K206" s="283"/>
      <c r="L206" s="283"/>
      <c r="M206" s="283"/>
      <c r="N206" s="283"/>
      <c r="O206" s="283"/>
      <c r="P206" s="283"/>
      <c r="Q206" s="283"/>
      <c r="R206" s="283"/>
      <c r="S206" s="283"/>
      <c r="T206" s="283"/>
      <c r="U206" s="283"/>
      <c r="V206" s="283"/>
      <c r="W206" s="283"/>
      <c r="X206" s="283"/>
      <c r="Y206" s="283"/>
      <c r="Z206" s="283"/>
      <c r="AA206" s="283"/>
      <c r="AB206" s="284"/>
      <c r="AC206" s="309"/>
      <c r="AD206" s="310"/>
      <c r="AE206" s="311"/>
      <c r="AF206" s="309"/>
      <c r="AG206" s="310"/>
      <c r="AH206" s="311"/>
      <c r="AI206" s="309"/>
      <c r="AJ206" s="310"/>
      <c r="AK206" s="311"/>
      <c r="AL206" s="309"/>
      <c r="AM206" s="310"/>
      <c r="AN206" s="311"/>
      <c r="AO206" s="309"/>
      <c r="AP206" s="310"/>
      <c r="AQ206" s="311"/>
      <c r="AR206" s="309"/>
      <c r="AS206" s="310"/>
      <c r="AT206" s="311"/>
    </row>
    <row r="207" spans="2:46" ht="20.399999999999999" customHeight="1" x14ac:dyDescent="0.2">
      <c r="B207" s="314">
        <v>23</v>
      </c>
      <c r="C207" s="279" t="s">
        <v>71</v>
      </c>
      <c r="D207" s="280"/>
      <c r="E207" s="280"/>
      <c r="F207" s="281"/>
      <c r="G207" s="282"/>
      <c r="H207" s="283"/>
      <c r="I207" s="283"/>
      <c r="J207" s="283"/>
      <c r="K207" s="284"/>
      <c r="L207" s="285"/>
      <c r="M207" s="286"/>
      <c r="N207" s="286"/>
      <c r="O207" s="286"/>
      <c r="P207" s="286"/>
      <c r="Q207" s="287"/>
      <c r="R207" s="283"/>
      <c r="S207" s="283"/>
      <c r="T207" s="284"/>
      <c r="U207" s="285"/>
      <c r="V207" s="286"/>
      <c r="W207" s="286"/>
      <c r="X207" s="286"/>
      <c r="Y207" s="286"/>
      <c r="Z207" s="286"/>
      <c r="AA207" s="286"/>
      <c r="AB207" s="287"/>
      <c r="AC207" s="306"/>
      <c r="AD207" s="307"/>
      <c r="AE207" s="308"/>
      <c r="AF207" s="306"/>
      <c r="AG207" s="307"/>
      <c r="AH207" s="308"/>
      <c r="AI207" s="306"/>
      <c r="AJ207" s="307"/>
      <c r="AK207" s="308"/>
      <c r="AL207" s="306"/>
      <c r="AM207" s="307"/>
      <c r="AN207" s="308"/>
      <c r="AO207" s="306"/>
      <c r="AP207" s="307"/>
      <c r="AQ207" s="308"/>
      <c r="AR207" s="306"/>
      <c r="AS207" s="307"/>
      <c r="AT207" s="308"/>
    </row>
    <row r="208" spans="2:46" ht="20.399999999999999" customHeight="1" x14ac:dyDescent="0.2">
      <c r="B208" s="315"/>
      <c r="C208" s="279" t="s">
        <v>70</v>
      </c>
      <c r="D208" s="280"/>
      <c r="E208" s="280"/>
      <c r="F208" s="281"/>
      <c r="G208" s="282"/>
      <c r="H208" s="283"/>
      <c r="I208" s="283"/>
      <c r="J208" s="283"/>
      <c r="K208" s="283"/>
      <c r="L208" s="283"/>
      <c r="M208" s="283"/>
      <c r="N208" s="283"/>
      <c r="O208" s="283"/>
      <c r="P208" s="283"/>
      <c r="Q208" s="283"/>
      <c r="R208" s="283"/>
      <c r="S208" s="283"/>
      <c r="T208" s="283"/>
      <c r="U208" s="283"/>
      <c r="V208" s="283"/>
      <c r="W208" s="283"/>
      <c r="X208" s="283"/>
      <c r="Y208" s="283"/>
      <c r="Z208" s="283"/>
      <c r="AA208" s="283"/>
      <c r="AB208" s="284"/>
      <c r="AC208" s="309"/>
      <c r="AD208" s="310"/>
      <c r="AE208" s="311"/>
      <c r="AF208" s="309"/>
      <c r="AG208" s="310"/>
      <c r="AH208" s="311"/>
      <c r="AI208" s="309"/>
      <c r="AJ208" s="310"/>
      <c r="AK208" s="311"/>
      <c r="AL208" s="309"/>
      <c r="AM208" s="310"/>
      <c r="AN208" s="311"/>
      <c r="AO208" s="309"/>
      <c r="AP208" s="310"/>
      <c r="AQ208" s="311"/>
      <c r="AR208" s="309"/>
      <c r="AS208" s="310"/>
      <c r="AT208" s="311"/>
    </row>
    <row r="209" spans="2:51" ht="20.399999999999999" customHeight="1" x14ac:dyDescent="0.2">
      <c r="B209" s="314">
        <v>24</v>
      </c>
      <c r="C209" s="279" t="s">
        <v>71</v>
      </c>
      <c r="D209" s="280"/>
      <c r="E209" s="280"/>
      <c r="F209" s="281"/>
      <c r="G209" s="282"/>
      <c r="H209" s="283"/>
      <c r="I209" s="283"/>
      <c r="J209" s="283"/>
      <c r="K209" s="284"/>
      <c r="L209" s="285"/>
      <c r="M209" s="286"/>
      <c r="N209" s="286"/>
      <c r="O209" s="286"/>
      <c r="P209" s="286"/>
      <c r="Q209" s="287"/>
      <c r="R209" s="283"/>
      <c r="S209" s="283"/>
      <c r="T209" s="284"/>
      <c r="U209" s="285"/>
      <c r="V209" s="286"/>
      <c r="W209" s="286"/>
      <c r="X209" s="286"/>
      <c r="Y209" s="286"/>
      <c r="Z209" s="286"/>
      <c r="AA209" s="286"/>
      <c r="AB209" s="287"/>
      <c r="AC209" s="306"/>
      <c r="AD209" s="307"/>
      <c r="AE209" s="308"/>
      <c r="AF209" s="306"/>
      <c r="AG209" s="307"/>
      <c r="AH209" s="308"/>
      <c r="AI209" s="306"/>
      <c r="AJ209" s="307"/>
      <c r="AK209" s="308"/>
      <c r="AL209" s="306"/>
      <c r="AM209" s="307"/>
      <c r="AN209" s="308"/>
      <c r="AO209" s="306"/>
      <c r="AP209" s="307"/>
      <c r="AQ209" s="308"/>
      <c r="AR209" s="306"/>
      <c r="AS209" s="307"/>
      <c r="AT209" s="308"/>
    </row>
    <row r="210" spans="2:51" ht="20.399999999999999" customHeight="1" x14ac:dyDescent="0.2">
      <c r="B210" s="315"/>
      <c r="C210" s="279" t="s">
        <v>70</v>
      </c>
      <c r="D210" s="280"/>
      <c r="E210" s="280"/>
      <c r="F210" s="281"/>
      <c r="G210" s="282"/>
      <c r="H210" s="283"/>
      <c r="I210" s="283"/>
      <c r="J210" s="283"/>
      <c r="K210" s="283"/>
      <c r="L210" s="283"/>
      <c r="M210" s="283"/>
      <c r="N210" s="283"/>
      <c r="O210" s="283"/>
      <c r="P210" s="283"/>
      <c r="Q210" s="283"/>
      <c r="R210" s="283"/>
      <c r="S210" s="283"/>
      <c r="T210" s="283"/>
      <c r="U210" s="283"/>
      <c r="V210" s="283"/>
      <c r="W210" s="283"/>
      <c r="X210" s="283"/>
      <c r="Y210" s="283"/>
      <c r="Z210" s="283"/>
      <c r="AA210" s="283"/>
      <c r="AB210" s="284"/>
      <c r="AC210" s="309"/>
      <c r="AD210" s="310"/>
      <c r="AE210" s="311"/>
      <c r="AF210" s="309"/>
      <c r="AG210" s="310"/>
      <c r="AH210" s="311"/>
      <c r="AI210" s="309"/>
      <c r="AJ210" s="310"/>
      <c r="AK210" s="311"/>
      <c r="AL210" s="309"/>
      <c r="AM210" s="310"/>
      <c r="AN210" s="311"/>
      <c r="AO210" s="309"/>
      <c r="AP210" s="310"/>
      <c r="AQ210" s="311"/>
      <c r="AR210" s="309"/>
      <c r="AS210" s="310"/>
      <c r="AT210" s="311"/>
    </row>
    <row r="211" spans="2:51" ht="20.399999999999999" customHeight="1" x14ac:dyDescent="0.2">
      <c r="B211" s="314">
        <v>25</v>
      </c>
      <c r="C211" s="279" t="s">
        <v>71</v>
      </c>
      <c r="D211" s="280"/>
      <c r="E211" s="280"/>
      <c r="F211" s="281"/>
      <c r="G211" s="282"/>
      <c r="H211" s="283"/>
      <c r="I211" s="283"/>
      <c r="J211" s="283"/>
      <c r="K211" s="284"/>
      <c r="L211" s="285"/>
      <c r="M211" s="286"/>
      <c r="N211" s="286"/>
      <c r="O211" s="286"/>
      <c r="P211" s="286"/>
      <c r="Q211" s="287"/>
      <c r="R211" s="283"/>
      <c r="S211" s="283"/>
      <c r="T211" s="284"/>
      <c r="U211" s="285"/>
      <c r="V211" s="286"/>
      <c r="W211" s="286"/>
      <c r="X211" s="286"/>
      <c r="Y211" s="286"/>
      <c r="Z211" s="286"/>
      <c r="AA211" s="286"/>
      <c r="AB211" s="287"/>
      <c r="AC211" s="306"/>
      <c r="AD211" s="307"/>
      <c r="AE211" s="308"/>
      <c r="AF211" s="306"/>
      <c r="AG211" s="307"/>
      <c r="AH211" s="308"/>
      <c r="AI211" s="306"/>
      <c r="AJ211" s="307"/>
      <c r="AK211" s="308"/>
      <c r="AL211" s="306"/>
      <c r="AM211" s="307"/>
      <c r="AN211" s="308"/>
      <c r="AO211" s="306"/>
      <c r="AP211" s="307"/>
      <c r="AQ211" s="308"/>
      <c r="AR211" s="306"/>
      <c r="AS211" s="307"/>
      <c r="AT211" s="308"/>
    </row>
    <row r="212" spans="2:51" ht="20.399999999999999" customHeight="1" x14ac:dyDescent="0.2">
      <c r="B212" s="315"/>
      <c r="C212" s="279" t="s">
        <v>70</v>
      </c>
      <c r="D212" s="280"/>
      <c r="E212" s="280"/>
      <c r="F212" s="281"/>
      <c r="G212" s="282"/>
      <c r="H212" s="283"/>
      <c r="I212" s="283"/>
      <c r="J212" s="283"/>
      <c r="K212" s="283"/>
      <c r="L212" s="283"/>
      <c r="M212" s="283"/>
      <c r="N212" s="283"/>
      <c r="O212" s="283"/>
      <c r="P212" s="283"/>
      <c r="Q212" s="283"/>
      <c r="R212" s="283"/>
      <c r="S212" s="283"/>
      <c r="T212" s="283"/>
      <c r="U212" s="283"/>
      <c r="V212" s="283"/>
      <c r="W212" s="283"/>
      <c r="X212" s="283"/>
      <c r="Y212" s="283"/>
      <c r="Z212" s="283"/>
      <c r="AA212" s="283"/>
      <c r="AB212" s="284"/>
      <c r="AC212" s="309"/>
      <c r="AD212" s="310"/>
      <c r="AE212" s="311"/>
      <c r="AF212" s="309"/>
      <c r="AG212" s="310"/>
      <c r="AH212" s="311"/>
      <c r="AI212" s="309"/>
      <c r="AJ212" s="310"/>
      <c r="AK212" s="311"/>
      <c r="AL212" s="309"/>
      <c r="AM212" s="310"/>
      <c r="AN212" s="311"/>
      <c r="AO212" s="309"/>
      <c r="AP212" s="310"/>
      <c r="AQ212" s="311"/>
      <c r="AR212" s="309"/>
      <c r="AS212" s="310"/>
      <c r="AT212" s="311"/>
    </row>
    <row r="213" spans="2:51" ht="20.399999999999999" customHeight="1" x14ac:dyDescent="0.2">
      <c r="B213" s="314">
        <v>26</v>
      </c>
      <c r="C213" s="279" t="s">
        <v>71</v>
      </c>
      <c r="D213" s="280"/>
      <c r="E213" s="280"/>
      <c r="F213" s="281"/>
      <c r="G213" s="282"/>
      <c r="H213" s="283"/>
      <c r="I213" s="283"/>
      <c r="J213" s="283"/>
      <c r="K213" s="284"/>
      <c r="L213" s="285"/>
      <c r="M213" s="286"/>
      <c r="N213" s="286"/>
      <c r="O213" s="286"/>
      <c r="P213" s="286"/>
      <c r="Q213" s="287"/>
      <c r="R213" s="283"/>
      <c r="S213" s="283"/>
      <c r="T213" s="284"/>
      <c r="U213" s="285"/>
      <c r="V213" s="286"/>
      <c r="W213" s="286"/>
      <c r="X213" s="286"/>
      <c r="Y213" s="286"/>
      <c r="Z213" s="286"/>
      <c r="AA213" s="286"/>
      <c r="AB213" s="287"/>
      <c r="AC213" s="306"/>
      <c r="AD213" s="307"/>
      <c r="AE213" s="308"/>
      <c r="AF213" s="306"/>
      <c r="AG213" s="307"/>
      <c r="AH213" s="308"/>
      <c r="AI213" s="306"/>
      <c r="AJ213" s="307"/>
      <c r="AK213" s="308"/>
      <c r="AL213" s="306"/>
      <c r="AM213" s="307"/>
      <c r="AN213" s="308"/>
      <c r="AO213" s="306"/>
      <c r="AP213" s="307"/>
      <c r="AQ213" s="308"/>
      <c r="AR213" s="306"/>
      <c r="AS213" s="307"/>
      <c r="AT213" s="308"/>
    </row>
    <row r="214" spans="2:51" ht="20.399999999999999" customHeight="1" x14ac:dyDescent="0.2">
      <c r="B214" s="315"/>
      <c r="C214" s="279" t="s">
        <v>70</v>
      </c>
      <c r="D214" s="280"/>
      <c r="E214" s="280"/>
      <c r="F214" s="281"/>
      <c r="G214" s="282"/>
      <c r="H214" s="283"/>
      <c r="I214" s="283"/>
      <c r="J214" s="283"/>
      <c r="K214" s="283"/>
      <c r="L214" s="283"/>
      <c r="M214" s="283"/>
      <c r="N214" s="283"/>
      <c r="O214" s="283"/>
      <c r="P214" s="283"/>
      <c r="Q214" s="283"/>
      <c r="R214" s="283"/>
      <c r="S214" s="283"/>
      <c r="T214" s="283"/>
      <c r="U214" s="283"/>
      <c r="V214" s="283"/>
      <c r="W214" s="283"/>
      <c r="X214" s="283"/>
      <c r="Y214" s="283"/>
      <c r="Z214" s="283"/>
      <c r="AA214" s="283"/>
      <c r="AB214" s="284"/>
      <c r="AC214" s="309"/>
      <c r="AD214" s="310"/>
      <c r="AE214" s="311"/>
      <c r="AF214" s="309"/>
      <c r="AG214" s="310"/>
      <c r="AH214" s="311"/>
      <c r="AI214" s="309"/>
      <c r="AJ214" s="310"/>
      <c r="AK214" s="311"/>
      <c r="AL214" s="309"/>
      <c r="AM214" s="310"/>
      <c r="AN214" s="311"/>
      <c r="AO214" s="309"/>
      <c r="AP214" s="310"/>
      <c r="AQ214" s="311"/>
      <c r="AR214" s="309"/>
      <c r="AS214" s="310"/>
      <c r="AT214" s="311"/>
    </row>
    <row r="215" spans="2:51" ht="20.399999999999999" customHeight="1" x14ac:dyDescent="0.2">
      <c r="B215" s="314">
        <v>27</v>
      </c>
      <c r="C215" s="279" t="s">
        <v>71</v>
      </c>
      <c r="D215" s="280"/>
      <c r="E215" s="280"/>
      <c r="F215" s="281"/>
      <c r="G215" s="282"/>
      <c r="H215" s="283"/>
      <c r="I215" s="283"/>
      <c r="J215" s="283"/>
      <c r="K215" s="284"/>
      <c r="L215" s="285"/>
      <c r="M215" s="286"/>
      <c r="N215" s="286"/>
      <c r="O215" s="286"/>
      <c r="P215" s="286"/>
      <c r="Q215" s="287"/>
      <c r="R215" s="283"/>
      <c r="S215" s="283"/>
      <c r="T215" s="284"/>
      <c r="U215" s="285"/>
      <c r="V215" s="286"/>
      <c r="W215" s="286"/>
      <c r="X215" s="286"/>
      <c r="Y215" s="286"/>
      <c r="Z215" s="286"/>
      <c r="AA215" s="286"/>
      <c r="AB215" s="287"/>
      <c r="AC215" s="306"/>
      <c r="AD215" s="307"/>
      <c r="AE215" s="308"/>
      <c r="AF215" s="306"/>
      <c r="AG215" s="307"/>
      <c r="AH215" s="308"/>
      <c r="AI215" s="306"/>
      <c r="AJ215" s="307"/>
      <c r="AK215" s="308"/>
      <c r="AL215" s="306"/>
      <c r="AM215" s="307"/>
      <c r="AN215" s="308"/>
      <c r="AO215" s="306"/>
      <c r="AP215" s="307"/>
      <c r="AQ215" s="308"/>
      <c r="AR215" s="306"/>
      <c r="AS215" s="307"/>
      <c r="AT215" s="308"/>
    </row>
    <row r="216" spans="2:51" ht="20.399999999999999" customHeight="1" x14ac:dyDescent="0.2">
      <c r="B216" s="315"/>
      <c r="C216" s="279" t="s">
        <v>70</v>
      </c>
      <c r="D216" s="280"/>
      <c r="E216" s="280"/>
      <c r="F216" s="281"/>
      <c r="G216" s="282"/>
      <c r="H216" s="283"/>
      <c r="I216" s="283"/>
      <c r="J216" s="283"/>
      <c r="K216" s="283"/>
      <c r="L216" s="283"/>
      <c r="M216" s="283"/>
      <c r="N216" s="283"/>
      <c r="O216" s="283"/>
      <c r="P216" s="283"/>
      <c r="Q216" s="283"/>
      <c r="R216" s="283"/>
      <c r="S216" s="283"/>
      <c r="T216" s="283"/>
      <c r="U216" s="283"/>
      <c r="V216" s="283"/>
      <c r="W216" s="283"/>
      <c r="X216" s="283"/>
      <c r="Y216" s="283"/>
      <c r="Z216" s="283"/>
      <c r="AA216" s="283"/>
      <c r="AB216" s="284"/>
      <c r="AC216" s="309"/>
      <c r="AD216" s="310"/>
      <c r="AE216" s="311"/>
      <c r="AF216" s="309"/>
      <c r="AG216" s="310"/>
      <c r="AH216" s="311"/>
      <c r="AI216" s="309"/>
      <c r="AJ216" s="310"/>
      <c r="AK216" s="311"/>
      <c r="AL216" s="309"/>
      <c r="AM216" s="310"/>
      <c r="AN216" s="311"/>
      <c r="AO216" s="309"/>
      <c r="AP216" s="310"/>
      <c r="AQ216" s="311"/>
      <c r="AR216" s="309"/>
      <c r="AS216" s="310"/>
      <c r="AT216" s="311"/>
    </row>
    <row r="217" spans="2:51" ht="20.399999999999999" customHeight="1" x14ac:dyDescent="0.2">
      <c r="B217" s="314">
        <v>28</v>
      </c>
      <c r="C217" s="279" t="s">
        <v>71</v>
      </c>
      <c r="D217" s="280"/>
      <c r="E217" s="280"/>
      <c r="F217" s="281"/>
      <c r="G217" s="282"/>
      <c r="H217" s="283"/>
      <c r="I217" s="283"/>
      <c r="J217" s="283"/>
      <c r="K217" s="284"/>
      <c r="L217" s="285"/>
      <c r="M217" s="286"/>
      <c r="N217" s="286"/>
      <c r="O217" s="286"/>
      <c r="P217" s="286"/>
      <c r="Q217" s="287"/>
      <c r="R217" s="283"/>
      <c r="S217" s="283"/>
      <c r="T217" s="284"/>
      <c r="U217" s="285"/>
      <c r="V217" s="286"/>
      <c r="W217" s="286"/>
      <c r="X217" s="286"/>
      <c r="Y217" s="286"/>
      <c r="Z217" s="286"/>
      <c r="AA217" s="286"/>
      <c r="AB217" s="287"/>
      <c r="AC217" s="306"/>
      <c r="AD217" s="307"/>
      <c r="AE217" s="308"/>
      <c r="AF217" s="306"/>
      <c r="AG217" s="307"/>
      <c r="AH217" s="308"/>
      <c r="AI217" s="306"/>
      <c r="AJ217" s="307"/>
      <c r="AK217" s="308"/>
      <c r="AL217" s="306"/>
      <c r="AM217" s="307"/>
      <c r="AN217" s="308"/>
      <c r="AO217" s="306"/>
      <c r="AP217" s="307"/>
      <c r="AQ217" s="308"/>
      <c r="AR217" s="306"/>
      <c r="AS217" s="307"/>
      <c r="AT217" s="308"/>
    </row>
    <row r="218" spans="2:51" ht="20.399999999999999" customHeight="1" x14ac:dyDescent="0.2">
      <c r="B218" s="315"/>
      <c r="C218" s="279" t="s">
        <v>70</v>
      </c>
      <c r="D218" s="280"/>
      <c r="E218" s="280"/>
      <c r="F218" s="281"/>
      <c r="G218" s="282"/>
      <c r="H218" s="283"/>
      <c r="I218" s="283"/>
      <c r="J218" s="283"/>
      <c r="K218" s="283"/>
      <c r="L218" s="283"/>
      <c r="M218" s="283"/>
      <c r="N218" s="283"/>
      <c r="O218" s="283"/>
      <c r="P218" s="283"/>
      <c r="Q218" s="283"/>
      <c r="R218" s="283"/>
      <c r="S218" s="283"/>
      <c r="T218" s="283"/>
      <c r="U218" s="283"/>
      <c r="V218" s="283"/>
      <c r="W218" s="283"/>
      <c r="X218" s="283"/>
      <c r="Y218" s="283"/>
      <c r="Z218" s="283"/>
      <c r="AA218" s="283"/>
      <c r="AB218" s="284"/>
      <c r="AC218" s="309"/>
      <c r="AD218" s="310"/>
      <c r="AE218" s="311"/>
      <c r="AF218" s="309"/>
      <c r="AG218" s="310"/>
      <c r="AH218" s="311"/>
      <c r="AI218" s="309"/>
      <c r="AJ218" s="310"/>
      <c r="AK218" s="311"/>
      <c r="AL218" s="309"/>
      <c r="AM218" s="310"/>
      <c r="AN218" s="311"/>
      <c r="AO218" s="309"/>
      <c r="AP218" s="310"/>
      <c r="AQ218" s="311"/>
      <c r="AR218" s="309"/>
      <c r="AS218" s="310"/>
      <c r="AT218" s="311"/>
    </row>
    <row r="219" spans="2:51" ht="20.399999999999999" customHeight="1" x14ac:dyDescent="0.2">
      <c r="B219" s="314">
        <v>29</v>
      </c>
      <c r="C219" s="279" t="s">
        <v>71</v>
      </c>
      <c r="D219" s="280"/>
      <c r="E219" s="280"/>
      <c r="F219" s="281"/>
      <c r="G219" s="282"/>
      <c r="H219" s="283"/>
      <c r="I219" s="283"/>
      <c r="J219" s="283"/>
      <c r="K219" s="284"/>
      <c r="L219" s="285"/>
      <c r="M219" s="286"/>
      <c r="N219" s="286"/>
      <c r="O219" s="286"/>
      <c r="P219" s="286"/>
      <c r="Q219" s="287"/>
      <c r="R219" s="283"/>
      <c r="S219" s="283"/>
      <c r="T219" s="284"/>
      <c r="U219" s="285"/>
      <c r="V219" s="286"/>
      <c r="W219" s="286"/>
      <c r="X219" s="286"/>
      <c r="Y219" s="286"/>
      <c r="Z219" s="286"/>
      <c r="AA219" s="286"/>
      <c r="AB219" s="287"/>
      <c r="AC219" s="306"/>
      <c r="AD219" s="307"/>
      <c r="AE219" s="308"/>
      <c r="AF219" s="306"/>
      <c r="AG219" s="307"/>
      <c r="AH219" s="308"/>
      <c r="AI219" s="306"/>
      <c r="AJ219" s="307"/>
      <c r="AK219" s="308"/>
      <c r="AL219" s="306"/>
      <c r="AM219" s="307"/>
      <c r="AN219" s="308"/>
      <c r="AO219" s="306"/>
      <c r="AP219" s="307"/>
      <c r="AQ219" s="308"/>
      <c r="AR219" s="306"/>
      <c r="AS219" s="307"/>
      <c r="AT219" s="308"/>
    </row>
    <row r="220" spans="2:51" ht="20.399999999999999" customHeight="1" x14ac:dyDescent="0.2">
      <c r="B220" s="315"/>
      <c r="C220" s="279" t="s">
        <v>70</v>
      </c>
      <c r="D220" s="280"/>
      <c r="E220" s="280"/>
      <c r="F220" s="281"/>
      <c r="G220" s="282"/>
      <c r="H220" s="283"/>
      <c r="I220" s="283"/>
      <c r="J220" s="283"/>
      <c r="K220" s="283"/>
      <c r="L220" s="283"/>
      <c r="M220" s="283"/>
      <c r="N220" s="283"/>
      <c r="O220" s="283"/>
      <c r="P220" s="283"/>
      <c r="Q220" s="283"/>
      <c r="R220" s="283"/>
      <c r="S220" s="283"/>
      <c r="T220" s="283"/>
      <c r="U220" s="283"/>
      <c r="V220" s="283"/>
      <c r="W220" s="283"/>
      <c r="X220" s="283"/>
      <c r="Y220" s="283"/>
      <c r="Z220" s="283"/>
      <c r="AA220" s="283"/>
      <c r="AB220" s="284"/>
      <c r="AC220" s="309"/>
      <c r="AD220" s="310"/>
      <c r="AE220" s="311"/>
      <c r="AF220" s="309"/>
      <c r="AG220" s="310"/>
      <c r="AH220" s="311"/>
      <c r="AI220" s="309"/>
      <c r="AJ220" s="310"/>
      <c r="AK220" s="311"/>
      <c r="AL220" s="309"/>
      <c r="AM220" s="310"/>
      <c r="AN220" s="311"/>
      <c r="AO220" s="309"/>
      <c r="AP220" s="310"/>
      <c r="AQ220" s="311"/>
      <c r="AR220" s="309"/>
      <c r="AS220" s="310"/>
      <c r="AT220" s="311"/>
    </row>
    <row r="221" spans="2:51" ht="20.399999999999999" customHeight="1" x14ac:dyDescent="0.2">
      <c r="B221" s="314">
        <v>30</v>
      </c>
      <c r="C221" s="279" t="s">
        <v>71</v>
      </c>
      <c r="D221" s="280"/>
      <c r="E221" s="280"/>
      <c r="F221" s="281"/>
      <c r="G221" s="282"/>
      <c r="H221" s="283"/>
      <c r="I221" s="283"/>
      <c r="J221" s="283"/>
      <c r="K221" s="284"/>
      <c r="L221" s="285"/>
      <c r="M221" s="286"/>
      <c r="N221" s="286"/>
      <c r="O221" s="286"/>
      <c r="P221" s="286"/>
      <c r="Q221" s="287"/>
      <c r="R221" s="283"/>
      <c r="S221" s="283"/>
      <c r="T221" s="284"/>
      <c r="U221" s="285"/>
      <c r="V221" s="286"/>
      <c r="W221" s="286"/>
      <c r="X221" s="286"/>
      <c r="Y221" s="286"/>
      <c r="Z221" s="286"/>
      <c r="AA221" s="286"/>
      <c r="AB221" s="287"/>
      <c r="AC221" s="306"/>
      <c r="AD221" s="307"/>
      <c r="AE221" s="308"/>
      <c r="AF221" s="306"/>
      <c r="AG221" s="307"/>
      <c r="AH221" s="308"/>
      <c r="AI221" s="306"/>
      <c r="AJ221" s="307"/>
      <c r="AK221" s="308"/>
      <c r="AL221" s="306"/>
      <c r="AM221" s="307"/>
      <c r="AN221" s="308"/>
      <c r="AO221" s="306"/>
      <c r="AP221" s="307"/>
      <c r="AQ221" s="308"/>
      <c r="AR221" s="306"/>
      <c r="AS221" s="307"/>
      <c r="AT221" s="308"/>
    </row>
    <row r="222" spans="2:51" ht="20.399999999999999" customHeight="1" x14ac:dyDescent="0.2">
      <c r="B222" s="315"/>
      <c r="C222" s="279" t="s">
        <v>70</v>
      </c>
      <c r="D222" s="280"/>
      <c r="E222" s="280"/>
      <c r="F222" s="281"/>
      <c r="G222" s="282"/>
      <c r="H222" s="283"/>
      <c r="I222" s="283"/>
      <c r="J222" s="283"/>
      <c r="K222" s="283"/>
      <c r="L222" s="283"/>
      <c r="M222" s="283"/>
      <c r="N222" s="283"/>
      <c r="O222" s="283"/>
      <c r="P222" s="283"/>
      <c r="Q222" s="283"/>
      <c r="R222" s="283"/>
      <c r="S222" s="283"/>
      <c r="T222" s="283"/>
      <c r="U222" s="283"/>
      <c r="V222" s="283"/>
      <c r="W222" s="283"/>
      <c r="X222" s="283"/>
      <c r="Y222" s="283"/>
      <c r="Z222" s="283"/>
      <c r="AA222" s="283"/>
      <c r="AB222" s="284"/>
      <c r="AC222" s="309"/>
      <c r="AD222" s="310"/>
      <c r="AE222" s="311"/>
      <c r="AF222" s="309"/>
      <c r="AG222" s="310"/>
      <c r="AH222" s="311"/>
      <c r="AI222" s="309"/>
      <c r="AJ222" s="310"/>
      <c r="AK222" s="311"/>
      <c r="AL222" s="309"/>
      <c r="AM222" s="310"/>
      <c r="AN222" s="311"/>
      <c r="AO222" s="309"/>
      <c r="AP222" s="310"/>
      <c r="AQ222" s="311"/>
      <c r="AR222" s="309"/>
      <c r="AS222" s="310"/>
      <c r="AT222" s="311"/>
    </row>
    <row r="223" spans="2:51" ht="4.2" customHeight="1" x14ac:dyDescent="0.2">
      <c r="B223" s="3"/>
    </row>
    <row r="224" spans="2:51" ht="14.4" x14ac:dyDescent="0.2">
      <c r="B224" s="36" t="s">
        <v>153</v>
      </c>
      <c r="AY224" s="36"/>
    </row>
    <row r="225" spans="2:95" ht="16.2" customHeight="1" x14ac:dyDescent="0.2">
      <c r="B225" s="34"/>
      <c r="C225" s="261" t="s">
        <v>72</v>
      </c>
      <c r="D225" s="261"/>
      <c r="E225" s="261"/>
      <c r="F225" s="261"/>
      <c r="G225" s="261"/>
      <c r="H225" s="261"/>
      <c r="I225" s="261"/>
      <c r="J225" s="261"/>
      <c r="K225" s="261"/>
      <c r="L225" s="261"/>
      <c r="M225" s="261"/>
      <c r="N225" s="261"/>
      <c r="O225" s="261"/>
      <c r="P225" s="261"/>
      <c r="Q225" s="261"/>
      <c r="R225" s="261"/>
      <c r="S225" s="261"/>
      <c r="T225" s="261"/>
      <c r="U225" s="261"/>
      <c r="V225" s="261"/>
      <c r="W225" s="261"/>
      <c r="X225" s="261"/>
      <c r="Y225" s="261"/>
      <c r="Z225" s="261"/>
      <c r="AA225" s="261"/>
      <c r="AB225" s="262"/>
      <c r="AC225" s="265" t="s">
        <v>138</v>
      </c>
      <c r="AD225" s="266"/>
      <c r="AE225" s="266"/>
      <c r="AF225" s="266"/>
      <c r="AG225" s="266"/>
      <c r="AH225" s="266"/>
      <c r="AI225" s="266"/>
      <c r="AJ225" s="266"/>
      <c r="AK225" s="266"/>
      <c r="AL225" s="266"/>
      <c r="AM225" s="266"/>
      <c r="AN225" s="266"/>
      <c r="AO225" s="266"/>
      <c r="AP225" s="266"/>
      <c r="AQ225" s="266"/>
      <c r="AR225" s="266"/>
      <c r="AS225" s="266"/>
      <c r="AT225" s="267"/>
      <c r="AY225" s="60"/>
      <c r="AZ225" s="61"/>
      <c r="BA225" s="61"/>
      <c r="BB225" s="61"/>
      <c r="BC225" s="61"/>
      <c r="BD225" s="61"/>
      <c r="BE225" s="61"/>
      <c r="BF225" s="61"/>
      <c r="BG225" s="61"/>
      <c r="BH225" s="61"/>
      <c r="BI225" s="61"/>
      <c r="BJ225" s="61"/>
      <c r="BK225" s="61"/>
      <c r="BL225" s="61"/>
      <c r="BM225" s="61"/>
      <c r="BN225" s="61"/>
      <c r="BO225" s="61"/>
      <c r="BP225" s="61"/>
      <c r="BQ225" s="61"/>
      <c r="BR225" s="61"/>
      <c r="BS225" s="61"/>
      <c r="BT225" s="61"/>
      <c r="BU225" s="61"/>
      <c r="BV225" s="61"/>
      <c r="BW225" s="61"/>
      <c r="BX225" s="61"/>
      <c r="BY225" s="61"/>
      <c r="BZ225" s="61"/>
      <c r="CA225" s="61"/>
      <c r="CB225" s="61"/>
      <c r="CC225" s="61"/>
      <c r="CD225" s="61"/>
      <c r="CE225" s="61"/>
      <c r="CF225" s="61"/>
      <c r="CG225" s="61"/>
      <c r="CH225" s="61"/>
      <c r="CI225" s="61"/>
      <c r="CJ225" s="61"/>
      <c r="CK225" s="61"/>
      <c r="CL225" s="61"/>
      <c r="CM225" s="61"/>
      <c r="CN225" s="61"/>
      <c r="CO225" s="61"/>
      <c r="CP225" s="61"/>
      <c r="CQ225" s="61"/>
    </row>
    <row r="226" spans="2:95" ht="16.2" customHeight="1" x14ac:dyDescent="0.2">
      <c r="B226" s="35"/>
      <c r="C226" s="263"/>
      <c r="D226" s="263"/>
      <c r="E226" s="263"/>
      <c r="F226" s="263"/>
      <c r="G226" s="263"/>
      <c r="H226" s="263"/>
      <c r="I226" s="263"/>
      <c r="J226" s="263"/>
      <c r="K226" s="263"/>
      <c r="L226" s="263"/>
      <c r="M226" s="263"/>
      <c r="N226" s="263"/>
      <c r="O226" s="263"/>
      <c r="P226" s="263"/>
      <c r="Q226" s="263"/>
      <c r="R226" s="263"/>
      <c r="S226" s="263"/>
      <c r="T226" s="263"/>
      <c r="U226" s="263"/>
      <c r="V226" s="263"/>
      <c r="W226" s="263"/>
      <c r="X226" s="263"/>
      <c r="Y226" s="263"/>
      <c r="Z226" s="263"/>
      <c r="AA226" s="263"/>
      <c r="AB226" s="264"/>
      <c r="AC226" s="268" t="s">
        <v>111</v>
      </c>
      <c r="AD226" s="268"/>
      <c r="AE226" s="268"/>
      <c r="AF226" s="268"/>
      <c r="AG226" s="268"/>
      <c r="AH226" s="268"/>
      <c r="AI226" s="268"/>
      <c r="AJ226" s="268"/>
      <c r="AK226" s="268"/>
      <c r="AL226" s="265" t="s">
        <v>112</v>
      </c>
      <c r="AM226" s="266"/>
      <c r="AN226" s="266"/>
      <c r="AO226" s="266"/>
      <c r="AP226" s="266"/>
      <c r="AQ226" s="266"/>
      <c r="AR226" s="266"/>
      <c r="AS226" s="266"/>
      <c r="AT226" s="267"/>
      <c r="AY226" s="60"/>
      <c r="AZ226" s="61"/>
      <c r="BA226" s="61"/>
      <c r="BB226" s="61"/>
      <c r="BC226" s="61"/>
      <c r="BD226" s="61"/>
      <c r="BE226" s="61"/>
      <c r="BF226" s="61"/>
      <c r="BG226" s="61"/>
      <c r="BH226" s="61"/>
      <c r="BI226" s="61"/>
      <c r="BJ226" s="61"/>
      <c r="BK226" s="61"/>
      <c r="BL226" s="61"/>
      <c r="BM226" s="61"/>
      <c r="BN226" s="61"/>
      <c r="BO226" s="61"/>
      <c r="BP226" s="61"/>
      <c r="BQ226" s="61"/>
      <c r="BR226" s="61"/>
      <c r="BS226" s="61"/>
      <c r="BT226" s="61"/>
      <c r="BU226" s="61"/>
      <c r="BV226" s="61"/>
      <c r="BW226" s="61"/>
      <c r="BX226" s="61"/>
      <c r="BY226" s="61"/>
      <c r="BZ226" s="61"/>
      <c r="CA226" s="61"/>
      <c r="CB226" s="61"/>
      <c r="CC226" s="61"/>
      <c r="CD226" s="61"/>
      <c r="CE226" s="61"/>
      <c r="CF226" s="61"/>
      <c r="CG226" s="61"/>
      <c r="CH226" s="61"/>
      <c r="CI226" s="61"/>
      <c r="CJ226" s="61"/>
      <c r="CK226" s="61"/>
      <c r="CL226" s="61"/>
      <c r="CM226" s="61"/>
      <c r="CN226" s="61"/>
      <c r="CO226" s="61"/>
      <c r="CP226" s="61"/>
      <c r="CQ226" s="61"/>
    </row>
    <row r="227" spans="2:95" ht="16.2" customHeight="1" x14ac:dyDescent="0.2">
      <c r="B227" s="52"/>
      <c r="C227" s="269" t="s">
        <v>65</v>
      </c>
      <c r="D227" s="261"/>
      <c r="E227" s="261"/>
      <c r="F227" s="261"/>
      <c r="G227" s="261"/>
      <c r="H227" s="261"/>
      <c r="I227" s="261"/>
      <c r="J227" s="261"/>
      <c r="K227" s="261"/>
      <c r="L227" s="261"/>
      <c r="M227" s="261"/>
      <c r="N227" s="261"/>
      <c r="O227" s="261"/>
      <c r="P227" s="261"/>
      <c r="Q227" s="261"/>
      <c r="R227" s="261"/>
      <c r="S227" s="261"/>
      <c r="T227" s="261"/>
      <c r="U227" s="261"/>
      <c r="V227" s="261"/>
      <c r="W227" s="261"/>
      <c r="X227" s="261"/>
      <c r="Y227" s="261"/>
      <c r="Z227" s="261"/>
      <c r="AA227" s="261"/>
      <c r="AB227" s="262"/>
      <c r="AC227" s="271" t="s">
        <v>126</v>
      </c>
      <c r="AD227" s="272"/>
      <c r="AE227" s="273"/>
      <c r="AF227" s="271" t="s">
        <v>135</v>
      </c>
      <c r="AG227" s="272"/>
      <c r="AH227" s="273"/>
      <c r="AI227" s="271" t="s">
        <v>133</v>
      </c>
      <c r="AJ227" s="272"/>
      <c r="AK227" s="273"/>
      <c r="AL227" s="271" t="s">
        <v>134</v>
      </c>
      <c r="AM227" s="272"/>
      <c r="AN227" s="273"/>
      <c r="AO227" s="271" t="s">
        <v>136</v>
      </c>
      <c r="AP227" s="272"/>
      <c r="AQ227" s="273"/>
      <c r="AR227" s="296" t="s">
        <v>137</v>
      </c>
      <c r="AS227" s="272"/>
      <c r="AT227" s="273"/>
      <c r="AY227" s="60"/>
      <c r="AZ227" s="61"/>
      <c r="BA227" s="61"/>
      <c r="BB227" s="61"/>
      <c r="BC227" s="61"/>
      <c r="BD227" s="61"/>
      <c r="BE227" s="61"/>
      <c r="BF227" s="61"/>
      <c r="BG227" s="61"/>
      <c r="BH227" s="61"/>
      <c r="BI227" s="61"/>
      <c r="BJ227" s="61"/>
      <c r="BK227" s="61"/>
      <c r="BL227" s="61"/>
      <c r="BM227" s="61"/>
      <c r="BN227" s="61"/>
      <c r="BO227" s="61"/>
      <c r="BP227" s="61"/>
      <c r="BQ227" s="61"/>
      <c r="BR227" s="61"/>
      <c r="BS227" s="61"/>
      <c r="BT227" s="61"/>
      <c r="BU227" s="61"/>
      <c r="BV227" s="61"/>
      <c r="BW227" s="61"/>
      <c r="BX227" s="61"/>
      <c r="BY227" s="61"/>
      <c r="BZ227" s="62"/>
      <c r="CA227" s="62"/>
      <c r="CB227" s="62"/>
      <c r="CC227" s="62"/>
      <c r="CD227" s="62"/>
      <c r="CE227" s="62"/>
      <c r="CF227" s="62"/>
      <c r="CG227" s="62"/>
      <c r="CH227" s="62"/>
      <c r="CI227" s="62"/>
      <c r="CJ227" s="62"/>
      <c r="CK227" s="62"/>
      <c r="CL227" s="62"/>
      <c r="CM227" s="62"/>
      <c r="CN227" s="62"/>
      <c r="CO227" s="63"/>
      <c r="CP227" s="62"/>
      <c r="CQ227" s="62"/>
    </row>
    <row r="228" spans="2:95" ht="16.2" customHeight="1" x14ac:dyDescent="0.2">
      <c r="B228" s="52"/>
      <c r="C228" s="270"/>
      <c r="D228" s="263"/>
      <c r="E228" s="263"/>
      <c r="F228" s="263"/>
      <c r="G228" s="263"/>
      <c r="H228" s="263"/>
      <c r="I228" s="263"/>
      <c r="J228" s="263"/>
      <c r="K228" s="263"/>
      <c r="L228" s="263"/>
      <c r="M228" s="263"/>
      <c r="N228" s="263"/>
      <c r="O228" s="263"/>
      <c r="P228" s="263"/>
      <c r="Q228" s="263"/>
      <c r="R228" s="263"/>
      <c r="S228" s="263"/>
      <c r="T228" s="263"/>
      <c r="U228" s="263"/>
      <c r="V228" s="263"/>
      <c r="W228" s="263"/>
      <c r="X228" s="263"/>
      <c r="Y228" s="263"/>
      <c r="Z228" s="263"/>
      <c r="AA228" s="263"/>
      <c r="AB228" s="264"/>
      <c r="AC228" s="274"/>
      <c r="AD228" s="275"/>
      <c r="AE228" s="276"/>
      <c r="AF228" s="274"/>
      <c r="AG228" s="275"/>
      <c r="AH228" s="276"/>
      <c r="AI228" s="274"/>
      <c r="AJ228" s="275"/>
      <c r="AK228" s="276"/>
      <c r="AL228" s="274"/>
      <c r="AM228" s="275"/>
      <c r="AN228" s="276"/>
      <c r="AO228" s="274"/>
      <c r="AP228" s="275"/>
      <c r="AQ228" s="276"/>
      <c r="AR228" s="274"/>
      <c r="AS228" s="275"/>
      <c r="AT228" s="276"/>
      <c r="AY228" s="60"/>
      <c r="AZ228" s="61"/>
      <c r="BA228" s="61"/>
      <c r="BB228" s="61"/>
      <c r="BC228" s="61"/>
      <c r="BD228" s="61"/>
      <c r="BE228" s="61"/>
      <c r="BF228" s="61"/>
      <c r="BG228" s="61"/>
      <c r="BH228" s="61"/>
      <c r="BI228" s="61"/>
      <c r="BJ228" s="61"/>
      <c r="BK228" s="61"/>
      <c r="BL228" s="61"/>
      <c r="BM228" s="61"/>
      <c r="BN228" s="61"/>
      <c r="BO228" s="61"/>
      <c r="BP228" s="61"/>
      <c r="BQ228" s="61"/>
      <c r="BR228" s="61"/>
      <c r="BS228" s="61"/>
      <c r="BT228" s="61"/>
      <c r="BU228" s="61"/>
      <c r="BV228" s="61"/>
      <c r="BW228" s="61"/>
      <c r="BX228" s="61"/>
      <c r="BY228" s="61"/>
      <c r="BZ228" s="62"/>
      <c r="CA228" s="62"/>
      <c r="CB228" s="62"/>
      <c r="CC228" s="62"/>
      <c r="CD228" s="62"/>
      <c r="CE228" s="62"/>
      <c r="CF228" s="62"/>
      <c r="CG228" s="62"/>
      <c r="CH228" s="62"/>
      <c r="CI228" s="62"/>
      <c r="CJ228" s="62"/>
      <c r="CK228" s="62"/>
      <c r="CL228" s="62"/>
      <c r="CM228" s="62"/>
      <c r="CN228" s="62"/>
      <c r="CO228" s="62"/>
      <c r="CP228" s="62"/>
      <c r="CQ228" s="62"/>
    </row>
    <row r="229" spans="2:95" ht="20.399999999999999" customHeight="1" x14ac:dyDescent="0.2">
      <c r="B229" s="314">
        <v>31</v>
      </c>
      <c r="C229" s="279" t="s">
        <v>71</v>
      </c>
      <c r="D229" s="280"/>
      <c r="E229" s="280"/>
      <c r="F229" s="281"/>
      <c r="G229" s="282"/>
      <c r="H229" s="283"/>
      <c r="I229" s="283"/>
      <c r="J229" s="283"/>
      <c r="K229" s="284"/>
      <c r="L229" s="285"/>
      <c r="M229" s="286"/>
      <c r="N229" s="286"/>
      <c r="O229" s="286"/>
      <c r="P229" s="286"/>
      <c r="Q229" s="287"/>
      <c r="R229" s="283"/>
      <c r="S229" s="283"/>
      <c r="T229" s="284"/>
      <c r="U229" s="285"/>
      <c r="V229" s="286"/>
      <c r="W229" s="286"/>
      <c r="X229" s="286"/>
      <c r="Y229" s="286"/>
      <c r="Z229" s="286"/>
      <c r="AA229" s="286"/>
      <c r="AB229" s="287"/>
      <c r="AC229" s="306"/>
      <c r="AD229" s="307"/>
      <c r="AE229" s="308"/>
      <c r="AF229" s="306"/>
      <c r="AG229" s="307"/>
      <c r="AH229" s="308"/>
      <c r="AI229" s="306"/>
      <c r="AJ229" s="307"/>
      <c r="AK229" s="308"/>
      <c r="AL229" s="306"/>
      <c r="AM229" s="307"/>
      <c r="AN229" s="308"/>
      <c r="AO229" s="306"/>
      <c r="AP229" s="307"/>
      <c r="AQ229" s="308"/>
      <c r="AR229" s="306"/>
      <c r="AS229" s="307"/>
      <c r="AT229" s="308"/>
      <c r="AY229" s="64"/>
      <c r="AZ229" s="57"/>
      <c r="BA229" s="57"/>
      <c r="BB229" s="57"/>
      <c r="BC229" s="57"/>
      <c r="BD229" s="65"/>
      <c r="BE229" s="65"/>
      <c r="BF229" s="65"/>
      <c r="BG229" s="65"/>
      <c r="BH229" s="65"/>
      <c r="BI229" s="66"/>
      <c r="BJ229" s="66"/>
      <c r="BK229" s="66"/>
      <c r="BL229" s="66"/>
      <c r="BM229" s="66"/>
      <c r="BN229" s="66"/>
      <c r="BO229" s="65"/>
      <c r="BP229" s="65"/>
      <c r="BQ229" s="65"/>
      <c r="BR229" s="66"/>
      <c r="BS229" s="66"/>
      <c r="BT229" s="66"/>
      <c r="BU229" s="66"/>
      <c r="BV229" s="66"/>
      <c r="BW229" s="66"/>
      <c r="BX229" s="66"/>
      <c r="BY229" s="66"/>
      <c r="BZ229" s="67"/>
      <c r="CA229" s="67"/>
      <c r="CB229" s="67"/>
      <c r="CC229" s="67"/>
      <c r="CD229" s="67"/>
      <c r="CE229" s="67"/>
      <c r="CF229" s="67"/>
      <c r="CG229" s="67"/>
      <c r="CH229" s="67"/>
      <c r="CI229" s="67"/>
      <c r="CJ229" s="67"/>
      <c r="CK229" s="67"/>
      <c r="CL229" s="67"/>
      <c r="CM229" s="67"/>
      <c r="CN229" s="67"/>
      <c r="CO229" s="67"/>
      <c r="CP229" s="67"/>
      <c r="CQ229" s="67"/>
    </row>
    <row r="230" spans="2:95" ht="20.399999999999999" customHeight="1" x14ac:dyDescent="0.2">
      <c r="B230" s="315"/>
      <c r="C230" s="279" t="s">
        <v>70</v>
      </c>
      <c r="D230" s="280"/>
      <c r="E230" s="280"/>
      <c r="F230" s="281"/>
      <c r="G230" s="282"/>
      <c r="H230" s="283"/>
      <c r="I230" s="283"/>
      <c r="J230" s="283"/>
      <c r="K230" s="283"/>
      <c r="L230" s="283"/>
      <c r="M230" s="283"/>
      <c r="N230" s="283"/>
      <c r="O230" s="283"/>
      <c r="P230" s="283"/>
      <c r="Q230" s="283"/>
      <c r="R230" s="283"/>
      <c r="S230" s="283"/>
      <c r="T230" s="283"/>
      <c r="U230" s="283"/>
      <c r="V230" s="283"/>
      <c r="W230" s="283"/>
      <c r="X230" s="283"/>
      <c r="Y230" s="283"/>
      <c r="Z230" s="283"/>
      <c r="AA230" s="283"/>
      <c r="AB230" s="284"/>
      <c r="AC230" s="309"/>
      <c r="AD230" s="310"/>
      <c r="AE230" s="311"/>
      <c r="AF230" s="309"/>
      <c r="AG230" s="310"/>
      <c r="AH230" s="311"/>
      <c r="AI230" s="309"/>
      <c r="AJ230" s="310"/>
      <c r="AK230" s="311"/>
      <c r="AL230" s="309"/>
      <c r="AM230" s="310"/>
      <c r="AN230" s="311"/>
      <c r="AO230" s="309"/>
      <c r="AP230" s="310"/>
      <c r="AQ230" s="311"/>
      <c r="AR230" s="309"/>
      <c r="AS230" s="310"/>
      <c r="AT230" s="311"/>
      <c r="AY230" s="64"/>
      <c r="AZ230" s="57"/>
      <c r="BA230" s="57"/>
      <c r="BB230" s="57"/>
      <c r="BC230" s="57"/>
      <c r="BD230" s="65"/>
      <c r="BE230" s="65"/>
      <c r="BF230" s="65"/>
      <c r="BG230" s="65"/>
      <c r="BH230" s="65"/>
      <c r="BI230" s="65"/>
      <c r="BJ230" s="65"/>
      <c r="BK230" s="65"/>
      <c r="BL230" s="65"/>
      <c r="BM230" s="65"/>
      <c r="BN230" s="65"/>
      <c r="BO230" s="65"/>
      <c r="BP230" s="65"/>
      <c r="BQ230" s="65"/>
      <c r="BR230" s="65"/>
      <c r="BS230" s="65"/>
      <c r="BT230" s="65"/>
      <c r="BU230" s="65"/>
      <c r="BV230" s="65"/>
      <c r="BW230" s="65"/>
      <c r="BX230" s="65"/>
      <c r="BY230" s="65"/>
      <c r="BZ230" s="67"/>
      <c r="CA230" s="67"/>
      <c r="CB230" s="67"/>
      <c r="CC230" s="67"/>
      <c r="CD230" s="67"/>
      <c r="CE230" s="67"/>
      <c r="CF230" s="67"/>
      <c r="CG230" s="67"/>
      <c r="CH230" s="67"/>
      <c r="CI230" s="67"/>
      <c r="CJ230" s="67"/>
      <c r="CK230" s="67"/>
      <c r="CL230" s="67"/>
      <c r="CM230" s="67"/>
      <c r="CN230" s="67"/>
      <c r="CO230" s="67"/>
      <c r="CP230" s="67"/>
      <c r="CQ230" s="67"/>
    </row>
    <row r="231" spans="2:95" ht="20.399999999999999" customHeight="1" x14ac:dyDescent="0.2">
      <c r="B231" s="314">
        <v>32</v>
      </c>
      <c r="C231" s="279" t="s">
        <v>71</v>
      </c>
      <c r="D231" s="280"/>
      <c r="E231" s="280"/>
      <c r="F231" s="281"/>
      <c r="G231" s="282"/>
      <c r="H231" s="283"/>
      <c r="I231" s="283"/>
      <c r="J231" s="283"/>
      <c r="K231" s="284"/>
      <c r="L231" s="285"/>
      <c r="M231" s="286"/>
      <c r="N231" s="286"/>
      <c r="O231" s="286"/>
      <c r="P231" s="286"/>
      <c r="Q231" s="287"/>
      <c r="R231" s="283"/>
      <c r="S231" s="283"/>
      <c r="T231" s="284"/>
      <c r="U231" s="285"/>
      <c r="V231" s="286"/>
      <c r="W231" s="286"/>
      <c r="X231" s="286"/>
      <c r="Y231" s="286"/>
      <c r="Z231" s="286"/>
      <c r="AA231" s="286"/>
      <c r="AB231" s="287"/>
      <c r="AC231" s="306"/>
      <c r="AD231" s="307"/>
      <c r="AE231" s="308"/>
      <c r="AF231" s="306"/>
      <c r="AG231" s="307"/>
      <c r="AH231" s="308"/>
      <c r="AI231" s="306"/>
      <c r="AJ231" s="307"/>
      <c r="AK231" s="308"/>
      <c r="AL231" s="306"/>
      <c r="AM231" s="307"/>
      <c r="AN231" s="308"/>
      <c r="AO231" s="306"/>
      <c r="AP231" s="307"/>
      <c r="AQ231" s="308"/>
      <c r="AR231" s="306"/>
      <c r="AS231" s="307"/>
      <c r="AT231" s="308"/>
      <c r="AY231" s="64"/>
      <c r="AZ231" s="57"/>
      <c r="BA231" s="57"/>
      <c r="BB231" s="57"/>
      <c r="BC231" s="57"/>
      <c r="BD231" s="65"/>
      <c r="BE231" s="65"/>
      <c r="BF231" s="65"/>
      <c r="BG231" s="65"/>
      <c r="BH231" s="65"/>
      <c r="BI231" s="66"/>
      <c r="BJ231" s="66"/>
      <c r="BK231" s="66"/>
      <c r="BL231" s="66"/>
      <c r="BM231" s="66"/>
      <c r="BN231" s="66"/>
      <c r="BO231" s="65"/>
      <c r="BP231" s="65"/>
      <c r="BQ231" s="65"/>
      <c r="BR231" s="66"/>
      <c r="BS231" s="66"/>
      <c r="BT231" s="66"/>
      <c r="BU231" s="66"/>
      <c r="BV231" s="66"/>
      <c r="BW231" s="66"/>
      <c r="BX231" s="66"/>
      <c r="BY231" s="66"/>
      <c r="BZ231" s="67"/>
      <c r="CA231" s="67"/>
      <c r="CB231" s="67"/>
      <c r="CC231" s="67"/>
      <c r="CD231" s="67"/>
      <c r="CE231" s="67"/>
      <c r="CF231" s="67"/>
      <c r="CG231" s="67"/>
      <c r="CH231" s="67"/>
      <c r="CI231" s="67"/>
      <c r="CJ231" s="67"/>
      <c r="CK231" s="67"/>
      <c r="CL231" s="67"/>
      <c r="CM231" s="67"/>
      <c r="CN231" s="67"/>
      <c r="CO231" s="67"/>
      <c r="CP231" s="67"/>
      <c r="CQ231" s="67"/>
    </row>
    <row r="232" spans="2:95" ht="20.399999999999999" customHeight="1" x14ac:dyDescent="0.2">
      <c r="B232" s="315"/>
      <c r="C232" s="279" t="s">
        <v>70</v>
      </c>
      <c r="D232" s="280"/>
      <c r="E232" s="280"/>
      <c r="F232" s="281"/>
      <c r="G232" s="282"/>
      <c r="H232" s="283"/>
      <c r="I232" s="283"/>
      <c r="J232" s="283"/>
      <c r="K232" s="283"/>
      <c r="L232" s="283"/>
      <c r="M232" s="283"/>
      <c r="N232" s="283"/>
      <c r="O232" s="283"/>
      <c r="P232" s="283"/>
      <c r="Q232" s="283"/>
      <c r="R232" s="283"/>
      <c r="S232" s="283"/>
      <c r="T232" s="283"/>
      <c r="U232" s="283"/>
      <c r="V232" s="283"/>
      <c r="W232" s="283"/>
      <c r="X232" s="283"/>
      <c r="Y232" s="283"/>
      <c r="Z232" s="283"/>
      <c r="AA232" s="283"/>
      <c r="AB232" s="284"/>
      <c r="AC232" s="309"/>
      <c r="AD232" s="310"/>
      <c r="AE232" s="311"/>
      <c r="AF232" s="309"/>
      <c r="AG232" s="310"/>
      <c r="AH232" s="311"/>
      <c r="AI232" s="309"/>
      <c r="AJ232" s="310"/>
      <c r="AK232" s="311"/>
      <c r="AL232" s="309"/>
      <c r="AM232" s="310"/>
      <c r="AN232" s="311"/>
      <c r="AO232" s="309"/>
      <c r="AP232" s="310"/>
      <c r="AQ232" s="311"/>
      <c r="AR232" s="309"/>
      <c r="AS232" s="310"/>
      <c r="AT232" s="311"/>
      <c r="AY232" s="64"/>
      <c r="AZ232" s="57"/>
      <c r="BA232" s="57"/>
      <c r="BB232" s="57"/>
      <c r="BC232" s="57"/>
      <c r="BD232" s="65"/>
      <c r="BE232" s="65"/>
      <c r="BF232" s="65"/>
      <c r="BG232" s="65"/>
      <c r="BH232" s="65"/>
      <c r="BI232" s="65"/>
      <c r="BJ232" s="65"/>
      <c r="BK232" s="65"/>
      <c r="BL232" s="65"/>
      <c r="BM232" s="65"/>
      <c r="BN232" s="65"/>
      <c r="BO232" s="65"/>
      <c r="BP232" s="65"/>
      <c r="BQ232" s="65"/>
      <c r="BR232" s="65"/>
      <c r="BS232" s="65"/>
      <c r="BT232" s="65"/>
      <c r="BU232" s="65"/>
      <c r="BV232" s="65"/>
      <c r="BW232" s="65"/>
      <c r="BX232" s="65"/>
      <c r="BY232" s="65"/>
      <c r="BZ232" s="67"/>
      <c r="CA232" s="67"/>
      <c r="CB232" s="67"/>
      <c r="CC232" s="67"/>
      <c r="CD232" s="67"/>
      <c r="CE232" s="67"/>
      <c r="CF232" s="67"/>
      <c r="CG232" s="67"/>
      <c r="CH232" s="67"/>
      <c r="CI232" s="67"/>
      <c r="CJ232" s="67"/>
      <c r="CK232" s="67"/>
      <c r="CL232" s="67"/>
      <c r="CM232" s="67"/>
      <c r="CN232" s="67"/>
      <c r="CO232" s="67"/>
      <c r="CP232" s="67"/>
      <c r="CQ232" s="67"/>
    </row>
    <row r="233" spans="2:95" ht="20.399999999999999" customHeight="1" x14ac:dyDescent="0.2">
      <c r="B233" s="314">
        <v>33</v>
      </c>
      <c r="C233" s="279" t="s">
        <v>71</v>
      </c>
      <c r="D233" s="280"/>
      <c r="E233" s="280"/>
      <c r="F233" s="281"/>
      <c r="G233" s="282"/>
      <c r="H233" s="283"/>
      <c r="I233" s="283"/>
      <c r="J233" s="283"/>
      <c r="K233" s="284"/>
      <c r="L233" s="285"/>
      <c r="M233" s="286"/>
      <c r="N233" s="286"/>
      <c r="O233" s="286"/>
      <c r="P233" s="286"/>
      <c r="Q233" s="287"/>
      <c r="R233" s="283"/>
      <c r="S233" s="283"/>
      <c r="T233" s="284"/>
      <c r="U233" s="285"/>
      <c r="V233" s="286"/>
      <c r="W233" s="286"/>
      <c r="X233" s="286"/>
      <c r="Y233" s="286"/>
      <c r="Z233" s="286"/>
      <c r="AA233" s="286"/>
      <c r="AB233" s="287"/>
      <c r="AC233" s="306"/>
      <c r="AD233" s="307"/>
      <c r="AE233" s="308"/>
      <c r="AF233" s="306"/>
      <c r="AG233" s="307"/>
      <c r="AH233" s="308"/>
      <c r="AI233" s="306"/>
      <c r="AJ233" s="307"/>
      <c r="AK233" s="308"/>
      <c r="AL233" s="306"/>
      <c r="AM233" s="307"/>
      <c r="AN233" s="308"/>
      <c r="AO233" s="306"/>
      <c r="AP233" s="307"/>
      <c r="AQ233" s="308"/>
      <c r="AR233" s="306"/>
      <c r="AS233" s="307"/>
      <c r="AT233" s="308"/>
      <c r="AY233" s="64"/>
      <c r="AZ233" s="57"/>
      <c r="BA233" s="57"/>
      <c r="BB233" s="57"/>
      <c r="BC233" s="57"/>
      <c r="BD233" s="65"/>
      <c r="BE233" s="65"/>
      <c r="BF233" s="65"/>
      <c r="BG233" s="65"/>
      <c r="BH233" s="65"/>
      <c r="BI233" s="66"/>
      <c r="BJ233" s="66"/>
      <c r="BK233" s="66"/>
      <c r="BL233" s="66"/>
      <c r="BM233" s="66"/>
      <c r="BN233" s="66"/>
      <c r="BO233" s="65"/>
      <c r="BP233" s="65"/>
      <c r="BQ233" s="65"/>
      <c r="BR233" s="66"/>
      <c r="BS233" s="66"/>
      <c r="BT233" s="66"/>
      <c r="BU233" s="66"/>
      <c r="BV233" s="66"/>
      <c r="BW233" s="66"/>
      <c r="BX233" s="66"/>
      <c r="BY233" s="66"/>
      <c r="BZ233" s="67"/>
      <c r="CA233" s="67"/>
      <c r="CB233" s="67"/>
      <c r="CC233" s="67"/>
      <c r="CD233" s="67"/>
      <c r="CE233" s="67"/>
      <c r="CF233" s="67"/>
      <c r="CG233" s="67"/>
      <c r="CH233" s="67"/>
      <c r="CI233" s="67"/>
      <c r="CJ233" s="67"/>
      <c r="CK233" s="67"/>
      <c r="CL233" s="67"/>
      <c r="CM233" s="67"/>
      <c r="CN233" s="67"/>
      <c r="CO233" s="67"/>
      <c r="CP233" s="67"/>
      <c r="CQ233" s="67"/>
    </row>
    <row r="234" spans="2:95" ht="20.399999999999999" customHeight="1" x14ac:dyDescent="0.2">
      <c r="B234" s="315"/>
      <c r="C234" s="279" t="s">
        <v>70</v>
      </c>
      <c r="D234" s="280"/>
      <c r="E234" s="280"/>
      <c r="F234" s="281"/>
      <c r="G234" s="282"/>
      <c r="H234" s="283"/>
      <c r="I234" s="283"/>
      <c r="J234" s="283"/>
      <c r="K234" s="283"/>
      <c r="L234" s="283"/>
      <c r="M234" s="283"/>
      <c r="N234" s="283"/>
      <c r="O234" s="283"/>
      <c r="P234" s="283"/>
      <c r="Q234" s="283"/>
      <c r="R234" s="283"/>
      <c r="S234" s="283"/>
      <c r="T234" s="283"/>
      <c r="U234" s="283"/>
      <c r="V234" s="283"/>
      <c r="W234" s="283"/>
      <c r="X234" s="283"/>
      <c r="Y234" s="283"/>
      <c r="Z234" s="283"/>
      <c r="AA234" s="283"/>
      <c r="AB234" s="284"/>
      <c r="AC234" s="309"/>
      <c r="AD234" s="310"/>
      <c r="AE234" s="311"/>
      <c r="AF234" s="309"/>
      <c r="AG234" s="310"/>
      <c r="AH234" s="311"/>
      <c r="AI234" s="309"/>
      <c r="AJ234" s="310"/>
      <c r="AK234" s="311"/>
      <c r="AL234" s="309"/>
      <c r="AM234" s="310"/>
      <c r="AN234" s="311"/>
      <c r="AO234" s="309"/>
      <c r="AP234" s="310"/>
      <c r="AQ234" s="311"/>
      <c r="AR234" s="309"/>
      <c r="AS234" s="310"/>
      <c r="AT234" s="311"/>
      <c r="AY234" s="64"/>
      <c r="AZ234" s="57"/>
      <c r="BA234" s="57"/>
      <c r="BB234" s="57"/>
      <c r="BC234" s="57"/>
      <c r="BD234" s="65"/>
      <c r="BE234" s="65"/>
      <c r="BF234" s="65"/>
      <c r="BG234" s="65"/>
      <c r="BH234" s="65"/>
      <c r="BI234" s="65"/>
      <c r="BJ234" s="65"/>
      <c r="BK234" s="65"/>
      <c r="BL234" s="65"/>
      <c r="BM234" s="65"/>
      <c r="BN234" s="65"/>
      <c r="BO234" s="65"/>
      <c r="BP234" s="65"/>
      <c r="BQ234" s="65"/>
      <c r="BR234" s="65"/>
      <c r="BS234" s="65"/>
      <c r="BT234" s="65"/>
      <c r="BU234" s="65"/>
      <c r="BV234" s="65"/>
      <c r="BW234" s="65"/>
      <c r="BX234" s="65"/>
      <c r="BY234" s="65"/>
      <c r="BZ234" s="67"/>
      <c r="CA234" s="67"/>
      <c r="CB234" s="67"/>
      <c r="CC234" s="67"/>
      <c r="CD234" s="67"/>
      <c r="CE234" s="67"/>
      <c r="CF234" s="67"/>
      <c r="CG234" s="67"/>
      <c r="CH234" s="67"/>
      <c r="CI234" s="67"/>
      <c r="CJ234" s="67"/>
      <c r="CK234" s="67"/>
      <c r="CL234" s="67"/>
      <c r="CM234" s="67"/>
      <c r="CN234" s="67"/>
      <c r="CO234" s="67"/>
      <c r="CP234" s="67"/>
      <c r="CQ234" s="67"/>
    </row>
    <row r="235" spans="2:95" ht="20.399999999999999" customHeight="1" x14ac:dyDescent="0.2">
      <c r="B235" s="314">
        <v>34</v>
      </c>
      <c r="C235" s="279" t="s">
        <v>71</v>
      </c>
      <c r="D235" s="280"/>
      <c r="E235" s="280"/>
      <c r="F235" s="281"/>
      <c r="G235" s="282"/>
      <c r="H235" s="283"/>
      <c r="I235" s="283"/>
      <c r="J235" s="283"/>
      <c r="K235" s="284"/>
      <c r="L235" s="285"/>
      <c r="M235" s="286"/>
      <c r="N235" s="286"/>
      <c r="O235" s="286"/>
      <c r="P235" s="286"/>
      <c r="Q235" s="287"/>
      <c r="R235" s="283"/>
      <c r="S235" s="283"/>
      <c r="T235" s="284"/>
      <c r="U235" s="285"/>
      <c r="V235" s="286"/>
      <c r="W235" s="286"/>
      <c r="X235" s="286"/>
      <c r="Y235" s="286"/>
      <c r="Z235" s="286"/>
      <c r="AA235" s="286"/>
      <c r="AB235" s="287"/>
      <c r="AC235" s="306"/>
      <c r="AD235" s="307"/>
      <c r="AE235" s="308"/>
      <c r="AF235" s="306"/>
      <c r="AG235" s="307"/>
      <c r="AH235" s="308"/>
      <c r="AI235" s="306"/>
      <c r="AJ235" s="307"/>
      <c r="AK235" s="308"/>
      <c r="AL235" s="306"/>
      <c r="AM235" s="307"/>
      <c r="AN235" s="308"/>
      <c r="AO235" s="306"/>
      <c r="AP235" s="307"/>
      <c r="AQ235" s="308"/>
      <c r="AR235" s="306"/>
      <c r="AS235" s="307"/>
      <c r="AT235" s="308"/>
      <c r="AY235" s="64"/>
      <c r="AZ235" s="57"/>
      <c r="BA235" s="57"/>
      <c r="BB235" s="57"/>
      <c r="BC235" s="57"/>
      <c r="BD235" s="65"/>
      <c r="BE235" s="65"/>
      <c r="BF235" s="65"/>
      <c r="BG235" s="65"/>
      <c r="BH235" s="65"/>
      <c r="BI235" s="66"/>
      <c r="BJ235" s="66"/>
      <c r="BK235" s="66"/>
      <c r="BL235" s="66"/>
      <c r="BM235" s="66"/>
      <c r="BN235" s="66"/>
      <c r="BO235" s="65"/>
      <c r="BP235" s="65"/>
      <c r="BQ235" s="65"/>
      <c r="BR235" s="66"/>
      <c r="BS235" s="66"/>
      <c r="BT235" s="66"/>
      <c r="BU235" s="66"/>
      <c r="BV235" s="66"/>
      <c r="BW235" s="66"/>
      <c r="BX235" s="66"/>
      <c r="BY235" s="66"/>
      <c r="BZ235" s="67"/>
      <c r="CA235" s="67"/>
      <c r="CB235" s="67"/>
      <c r="CC235" s="67"/>
      <c r="CD235" s="67"/>
      <c r="CE235" s="67"/>
      <c r="CF235" s="67"/>
      <c r="CG235" s="67"/>
      <c r="CH235" s="67"/>
      <c r="CI235" s="67"/>
      <c r="CJ235" s="67"/>
      <c r="CK235" s="67"/>
      <c r="CL235" s="67"/>
      <c r="CM235" s="67"/>
      <c r="CN235" s="67"/>
      <c r="CO235" s="67"/>
      <c r="CP235" s="67"/>
      <c r="CQ235" s="67"/>
    </row>
    <row r="236" spans="2:95" ht="20.399999999999999" customHeight="1" x14ac:dyDescent="0.2">
      <c r="B236" s="315"/>
      <c r="C236" s="279" t="s">
        <v>70</v>
      </c>
      <c r="D236" s="280"/>
      <c r="E236" s="280"/>
      <c r="F236" s="281"/>
      <c r="G236" s="282"/>
      <c r="H236" s="283"/>
      <c r="I236" s="283"/>
      <c r="J236" s="283"/>
      <c r="K236" s="283"/>
      <c r="L236" s="283"/>
      <c r="M236" s="283"/>
      <c r="N236" s="283"/>
      <c r="O236" s="283"/>
      <c r="P236" s="283"/>
      <c r="Q236" s="283"/>
      <c r="R236" s="283"/>
      <c r="S236" s="283"/>
      <c r="T236" s="283"/>
      <c r="U236" s="283"/>
      <c r="V236" s="283"/>
      <c r="W236" s="283"/>
      <c r="X236" s="283"/>
      <c r="Y236" s="283"/>
      <c r="Z236" s="283"/>
      <c r="AA236" s="283"/>
      <c r="AB236" s="284"/>
      <c r="AC236" s="309"/>
      <c r="AD236" s="310"/>
      <c r="AE236" s="311"/>
      <c r="AF236" s="309"/>
      <c r="AG236" s="310"/>
      <c r="AH236" s="311"/>
      <c r="AI236" s="309"/>
      <c r="AJ236" s="310"/>
      <c r="AK236" s="311"/>
      <c r="AL236" s="309"/>
      <c r="AM236" s="310"/>
      <c r="AN236" s="311"/>
      <c r="AO236" s="309"/>
      <c r="AP236" s="310"/>
      <c r="AQ236" s="311"/>
      <c r="AR236" s="309"/>
      <c r="AS236" s="310"/>
      <c r="AT236" s="311"/>
      <c r="AY236" s="64"/>
      <c r="AZ236" s="57"/>
      <c r="BA236" s="57"/>
      <c r="BB236" s="57"/>
      <c r="BC236" s="57"/>
      <c r="BD236" s="65"/>
      <c r="BE236" s="65"/>
      <c r="BF236" s="65"/>
      <c r="BG236" s="65"/>
      <c r="BH236" s="65"/>
      <c r="BI236" s="65"/>
      <c r="BJ236" s="65"/>
      <c r="BK236" s="65"/>
      <c r="BL236" s="65"/>
      <c r="BM236" s="65"/>
      <c r="BN236" s="65"/>
      <c r="BO236" s="65"/>
      <c r="BP236" s="65"/>
      <c r="BQ236" s="65"/>
      <c r="BR236" s="65"/>
      <c r="BS236" s="65"/>
      <c r="BT236" s="65"/>
      <c r="BU236" s="65"/>
      <c r="BV236" s="65"/>
      <c r="BW236" s="65"/>
      <c r="BX236" s="65"/>
      <c r="BY236" s="65"/>
      <c r="BZ236" s="67"/>
      <c r="CA236" s="67"/>
      <c r="CB236" s="67"/>
      <c r="CC236" s="67"/>
      <c r="CD236" s="67"/>
      <c r="CE236" s="67"/>
      <c r="CF236" s="67"/>
      <c r="CG236" s="67"/>
      <c r="CH236" s="67"/>
      <c r="CI236" s="67"/>
      <c r="CJ236" s="67"/>
      <c r="CK236" s="67"/>
      <c r="CL236" s="67"/>
      <c r="CM236" s="67"/>
      <c r="CN236" s="67"/>
      <c r="CO236" s="67"/>
      <c r="CP236" s="67"/>
      <c r="CQ236" s="67"/>
    </row>
    <row r="237" spans="2:95" ht="20.399999999999999" customHeight="1" x14ac:dyDescent="0.2">
      <c r="B237" s="314">
        <v>35</v>
      </c>
      <c r="C237" s="279" t="s">
        <v>71</v>
      </c>
      <c r="D237" s="280"/>
      <c r="E237" s="280"/>
      <c r="F237" s="281"/>
      <c r="G237" s="282"/>
      <c r="H237" s="283"/>
      <c r="I237" s="283"/>
      <c r="J237" s="283"/>
      <c r="K237" s="284"/>
      <c r="L237" s="285"/>
      <c r="M237" s="286"/>
      <c r="N237" s="286"/>
      <c r="O237" s="286"/>
      <c r="P237" s="286"/>
      <c r="Q237" s="287"/>
      <c r="R237" s="283"/>
      <c r="S237" s="283"/>
      <c r="T237" s="284"/>
      <c r="U237" s="285"/>
      <c r="V237" s="286"/>
      <c r="W237" s="286"/>
      <c r="X237" s="286"/>
      <c r="Y237" s="286"/>
      <c r="Z237" s="286"/>
      <c r="AA237" s="286"/>
      <c r="AB237" s="287"/>
      <c r="AC237" s="306"/>
      <c r="AD237" s="307"/>
      <c r="AE237" s="308"/>
      <c r="AF237" s="306"/>
      <c r="AG237" s="307"/>
      <c r="AH237" s="308"/>
      <c r="AI237" s="306"/>
      <c r="AJ237" s="307"/>
      <c r="AK237" s="308"/>
      <c r="AL237" s="306"/>
      <c r="AM237" s="307"/>
      <c r="AN237" s="308"/>
      <c r="AO237" s="306"/>
      <c r="AP237" s="307"/>
      <c r="AQ237" s="308"/>
      <c r="AR237" s="306"/>
      <c r="AS237" s="307"/>
      <c r="AT237" s="308"/>
      <c r="AY237" s="64"/>
      <c r="AZ237" s="57"/>
      <c r="BA237" s="57"/>
      <c r="BB237" s="57"/>
      <c r="BC237" s="57"/>
      <c r="BD237" s="65"/>
      <c r="BE237" s="65"/>
      <c r="BF237" s="65"/>
      <c r="BG237" s="65"/>
      <c r="BH237" s="65"/>
      <c r="BI237" s="66"/>
      <c r="BJ237" s="66"/>
      <c r="BK237" s="66"/>
      <c r="BL237" s="66"/>
      <c r="BM237" s="66"/>
      <c r="BN237" s="66"/>
      <c r="BO237" s="65"/>
      <c r="BP237" s="65"/>
      <c r="BQ237" s="65"/>
      <c r="BR237" s="66"/>
      <c r="BS237" s="66"/>
      <c r="BT237" s="66"/>
      <c r="BU237" s="66"/>
      <c r="BV237" s="66"/>
      <c r="BW237" s="66"/>
      <c r="BX237" s="66"/>
      <c r="BY237" s="66"/>
      <c r="BZ237" s="67"/>
      <c r="CA237" s="67"/>
      <c r="CB237" s="67"/>
      <c r="CC237" s="67"/>
      <c r="CD237" s="67"/>
      <c r="CE237" s="67"/>
      <c r="CF237" s="67"/>
      <c r="CG237" s="67"/>
      <c r="CH237" s="67"/>
      <c r="CI237" s="67"/>
      <c r="CJ237" s="67"/>
      <c r="CK237" s="67"/>
      <c r="CL237" s="67"/>
      <c r="CM237" s="67"/>
      <c r="CN237" s="67"/>
      <c r="CO237" s="67"/>
      <c r="CP237" s="67"/>
      <c r="CQ237" s="67"/>
    </row>
    <row r="238" spans="2:95" ht="20.399999999999999" customHeight="1" x14ac:dyDescent="0.2">
      <c r="B238" s="315"/>
      <c r="C238" s="279" t="s">
        <v>70</v>
      </c>
      <c r="D238" s="280"/>
      <c r="E238" s="280"/>
      <c r="F238" s="281"/>
      <c r="G238" s="282"/>
      <c r="H238" s="283"/>
      <c r="I238" s="283"/>
      <c r="J238" s="283"/>
      <c r="K238" s="283"/>
      <c r="L238" s="283"/>
      <c r="M238" s="283"/>
      <c r="N238" s="283"/>
      <c r="O238" s="283"/>
      <c r="P238" s="283"/>
      <c r="Q238" s="283"/>
      <c r="R238" s="283"/>
      <c r="S238" s="283"/>
      <c r="T238" s="283"/>
      <c r="U238" s="283"/>
      <c r="V238" s="283"/>
      <c r="W238" s="283"/>
      <c r="X238" s="283"/>
      <c r="Y238" s="283"/>
      <c r="Z238" s="283"/>
      <c r="AA238" s="283"/>
      <c r="AB238" s="284"/>
      <c r="AC238" s="309"/>
      <c r="AD238" s="310"/>
      <c r="AE238" s="311"/>
      <c r="AF238" s="309"/>
      <c r="AG238" s="310"/>
      <c r="AH238" s="311"/>
      <c r="AI238" s="309"/>
      <c r="AJ238" s="310"/>
      <c r="AK238" s="311"/>
      <c r="AL238" s="309"/>
      <c r="AM238" s="310"/>
      <c r="AN238" s="311"/>
      <c r="AO238" s="309"/>
      <c r="AP238" s="310"/>
      <c r="AQ238" s="311"/>
      <c r="AR238" s="309"/>
      <c r="AS238" s="310"/>
      <c r="AT238" s="311"/>
      <c r="AY238" s="64"/>
      <c r="AZ238" s="57"/>
      <c r="BA238" s="57"/>
      <c r="BB238" s="57"/>
      <c r="BC238" s="57"/>
      <c r="BD238" s="65"/>
      <c r="BE238" s="65"/>
      <c r="BF238" s="65"/>
      <c r="BG238" s="65"/>
      <c r="BH238" s="65"/>
      <c r="BI238" s="65"/>
      <c r="BJ238" s="65"/>
      <c r="BK238" s="65"/>
      <c r="BL238" s="65"/>
      <c r="BM238" s="65"/>
      <c r="BN238" s="65"/>
      <c r="BO238" s="65"/>
      <c r="BP238" s="65"/>
      <c r="BQ238" s="65"/>
      <c r="BR238" s="65"/>
      <c r="BS238" s="65"/>
      <c r="BT238" s="65"/>
      <c r="BU238" s="65"/>
      <c r="BV238" s="65"/>
      <c r="BW238" s="65"/>
      <c r="BX238" s="65"/>
      <c r="BY238" s="65"/>
      <c r="BZ238" s="67"/>
      <c r="CA238" s="67"/>
      <c r="CB238" s="67"/>
      <c r="CC238" s="67"/>
      <c r="CD238" s="67"/>
      <c r="CE238" s="67"/>
      <c r="CF238" s="67"/>
      <c r="CG238" s="67"/>
      <c r="CH238" s="67"/>
      <c r="CI238" s="67"/>
      <c r="CJ238" s="67"/>
      <c r="CK238" s="67"/>
      <c r="CL238" s="67"/>
      <c r="CM238" s="67"/>
      <c r="CN238" s="67"/>
      <c r="CO238" s="67"/>
      <c r="CP238" s="67"/>
      <c r="CQ238" s="67"/>
    </row>
    <row r="239" spans="2:95" ht="20.399999999999999" customHeight="1" x14ac:dyDescent="0.2">
      <c r="B239" s="314">
        <v>36</v>
      </c>
      <c r="C239" s="279" t="s">
        <v>71</v>
      </c>
      <c r="D239" s="280"/>
      <c r="E239" s="280"/>
      <c r="F239" s="281"/>
      <c r="G239" s="282"/>
      <c r="H239" s="283"/>
      <c r="I239" s="283"/>
      <c r="J239" s="283"/>
      <c r="K239" s="284"/>
      <c r="L239" s="285"/>
      <c r="M239" s="286"/>
      <c r="N239" s="286"/>
      <c r="O239" s="286"/>
      <c r="P239" s="286"/>
      <c r="Q239" s="287"/>
      <c r="R239" s="283"/>
      <c r="S239" s="283"/>
      <c r="T239" s="284"/>
      <c r="U239" s="285"/>
      <c r="V239" s="286"/>
      <c r="W239" s="286"/>
      <c r="X239" s="286"/>
      <c r="Y239" s="286"/>
      <c r="Z239" s="286"/>
      <c r="AA239" s="286"/>
      <c r="AB239" s="287"/>
      <c r="AC239" s="306"/>
      <c r="AD239" s="307"/>
      <c r="AE239" s="308"/>
      <c r="AF239" s="306"/>
      <c r="AG239" s="307"/>
      <c r="AH239" s="308"/>
      <c r="AI239" s="306"/>
      <c r="AJ239" s="307"/>
      <c r="AK239" s="308"/>
      <c r="AL239" s="306"/>
      <c r="AM239" s="307"/>
      <c r="AN239" s="308"/>
      <c r="AO239" s="306"/>
      <c r="AP239" s="307"/>
      <c r="AQ239" s="308"/>
      <c r="AR239" s="306"/>
      <c r="AS239" s="307"/>
      <c r="AT239" s="308"/>
      <c r="AY239" s="64"/>
      <c r="AZ239" s="57"/>
      <c r="BA239" s="57"/>
      <c r="BB239" s="57"/>
      <c r="BC239" s="57"/>
      <c r="BD239" s="65"/>
      <c r="BE239" s="65"/>
      <c r="BF239" s="65"/>
      <c r="BG239" s="65"/>
      <c r="BH239" s="65"/>
      <c r="BI239" s="66"/>
      <c r="BJ239" s="66"/>
      <c r="BK239" s="66"/>
      <c r="BL239" s="66"/>
      <c r="BM239" s="66"/>
      <c r="BN239" s="66"/>
      <c r="BO239" s="65"/>
      <c r="BP239" s="65"/>
      <c r="BQ239" s="65"/>
      <c r="BR239" s="66"/>
      <c r="BS239" s="66"/>
      <c r="BT239" s="66"/>
      <c r="BU239" s="66"/>
      <c r="BV239" s="66"/>
      <c r="BW239" s="66"/>
      <c r="BX239" s="66"/>
      <c r="BY239" s="66"/>
      <c r="BZ239" s="67"/>
      <c r="CA239" s="67"/>
      <c r="CB239" s="67"/>
      <c r="CC239" s="67"/>
      <c r="CD239" s="67"/>
      <c r="CE239" s="67"/>
      <c r="CF239" s="67"/>
      <c r="CG239" s="67"/>
      <c r="CH239" s="67"/>
      <c r="CI239" s="67"/>
      <c r="CJ239" s="67"/>
      <c r="CK239" s="67"/>
      <c r="CL239" s="67"/>
      <c r="CM239" s="67"/>
      <c r="CN239" s="67"/>
      <c r="CO239" s="67"/>
      <c r="CP239" s="67"/>
      <c r="CQ239" s="67"/>
    </row>
    <row r="240" spans="2:95" ht="20.399999999999999" customHeight="1" x14ac:dyDescent="0.2">
      <c r="B240" s="315"/>
      <c r="C240" s="279" t="s">
        <v>70</v>
      </c>
      <c r="D240" s="280"/>
      <c r="E240" s="280"/>
      <c r="F240" s="281"/>
      <c r="G240" s="282"/>
      <c r="H240" s="283"/>
      <c r="I240" s="283"/>
      <c r="J240" s="283"/>
      <c r="K240" s="283"/>
      <c r="L240" s="283"/>
      <c r="M240" s="283"/>
      <c r="N240" s="283"/>
      <c r="O240" s="283"/>
      <c r="P240" s="283"/>
      <c r="Q240" s="283"/>
      <c r="R240" s="283"/>
      <c r="S240" s="283"/>
      <c r="T240" s="283"/>
      <c r="U240" s="283"/>
      <c r="V240" s="283"/>
      <c r="W240" s="283"/>
      <c r="X240" s="283"/>
      <c r="Y240" s="283"/>
      <c r="Z240" s="283"/>
      <c r="AA240" s="283"/>
      <c r="AB240" s="284"/>
      <c r="AC240" s="309"/>
      <c r="AD240" s="310"/>
      <c r="AE240" s="311"/>
      <c r="AF240" s="309"/>
      <c r="AG240" s="310"/>
      <c r="AH240" s="311"/>
      <c r="AI240" s="309"/>
      <c r="AJ240" s="310"/>
      <c r="AK240" s="311"/>
      <c r="AL240" s="309"/>
      <c r="AM240" s="310"/>
      <c r="AN240" s="311"/>
      <c r="AO240" s="309"/>
      <c r="AP240" s="310"/>
      <c r="AQ240" s="311"/>
      <c r="AR240" s="309"/>
      <c r="AS240" s="310"/>
      <c r="AT240" s="311"/>
      <c r="AY240" s="64"/>
      <c r="AZ240" s="57"/>
      <c r="BA240" s="57"/>
      <c r="BB240" s="57"/>
      <c r="BC240" s="57"/>
      <c r="BD240" s="65"/>
      <c r="BE240" s="65"/>
      <c r="BF240" s="65"/>
      <c r="BG240" s="65"/>
      <c r="BH240" s="65"/>
      <c r="BI240" s="65"/>
      <c r="BJ240" s="65"/>
      <c r="BK240" s="65"/>
      <c r="BL240" s="65"/>
      <c r="BM240" s="65"/>
      <c r="BN240" s="65"/>
      <c r="BO240" s="65"/>
      <c r="BP240" s="65"/>
      <c r="BQ240" s="65"/>
      <c r="BR240" s="65"/>
      <c r="BS240" s="65"/>
      <c r="BT240" s="65"/>
      <c r="BU240" s="65"/>
      <c r="BV240" s="65"/>
      <c r="BW240" s="65"/>
      <c r="BX240" s="65"/>
      <c r="BY240" s="65"/>
      <c r="BZ240" s="67"/>
      <c r="CA240" s="67"/>
      <c r="CB240" s="67"/>
      <c r="CC240" s="67"/>
      <c r="CD240" s="67"/>
      <c r="CE240" s="67"/>
      <c r="CF240" s="67"/>
      <c r="CG240" s="67"/>
      <c r="CH240" s="67"/>
      <c r="CI240" s="67"/>
      <c r="CJ240" s="67"/>
      <c r="CK240" s="67"/>
      <c r="CL240" s="67"/>
      <c r="CM240" s="67"/>
      <c r="CN240" s="67"/>
      <c r="CO240" s="67"/>
      <c r="CP240" s="67"/>
      <c r="CQ240" s="67"/>
    </row>
    <row r="241" spans="2:95" ht="20.399999999999999" customHeight="1" x14ac:dyDescent="0.2">
      <c r="B241" s="314">
        <v>37</v>
      </c>
      <c r="C241" s="279" t="s">
        <v>71</v>
      </c>
      <c r="D241" s="280"/>
      <c r="E241" s="280"/>
      <c r="F241" s="281"/>
      <c r="G241" s="282"/>
      <c r="H241" s="283"/>
      <c r="I241" s="283"/>
      <c r="J241" s="283"/>
      <c r="K241" s="284"/>
      <c r="L241" s="285"/>
      <c r="M241" s="286"/>
      <c r="N241" s="286"/>
      <c r="O241" s="286"/>
      <c r="P241" s="286"/>
      <c r="Q241" s="287"/>
      <c r="R241" s="283"/>
      <c r="S241" s="283"/>
      <c r="T241" s="284"/>
      <c r="U241" s="285"/>
      <c r="V241" s="286"/>
      <c r="W241" s="286"/>
      <c r="X241" s="286"/>
      <c r="Y241" s="286"/>
      <c r="Z241" s="286"/>
      <c r="AA241" s="286"/>
      <c r="AB241" s="287"/>
      <c r="AC241" s="306"/>
      <c r="AD241" s="307"/>
      <c r="AE241" s="308"/>
      <c r="AF241" s="306"/>
      <c r="AG241" s="307"/>
      <c r="AH241" s="308"/>
      <c r="AI241" s="306"/>
      <c r="AJ241" s="307"/>
      <c r="AK241" s="308"/>
      <c r="AL241" s="306"/>
      <c r="AM241" s="307"/>
      <c r="AN241" s="308"/>
      <c r="AO241" s="306"/>
      <c r="AP241" s="307"/>
      <c r="AQ241" s="308"/>
      <c r="AR241" s="306"/>
      <c r="AS241" s="307"/>
      <c r="AT241" s="308"/>
      <c r="AY241" s="64"/>
      <c r="AZ241" s="57"/>
      <c r="BA241" s="57"/>
      <c r="BB241" s="57"/>
      <c r="BC241" s="57"/>
      <c r="BD241" s="65"/>
      <c r="BE241" s="65"/>
      <c r="BF241" s="65"/>
      <c r="BG241" s="65"/>
      <c r="BH241" s="65"/>
      <c r="BI241" s="66"/>
      <c r="BJ241" s="66"/>
      <c r="BK241" s="66"/>
      <c r="BL241" s="66"/>
      <c r="BM241" s="66"/>
      <c r="BN241" s="66"/>
      <c r="BO241" s="65"/>
      <c r="BP241" s="65"/>
      <c r="BQ241" s="65"/>
      <c r="BR241" s="66"/>
      <c r="BS241" s="66"/>
      <c r="BT241" s="66"/>
      <c r="BU241" s="66"/>
      <c r="BV241" s="66"/>
      <c r="BW241" s="66"/>
      <c r="BX241" s="66"/>
      <c r="BY241" s="66"/>
      <c r="BZ241" s="67"/>
      <c r="CA241" s="67"/>
      <c r="CB241" s="67"/>
      <c r="CC241" s="67"/>
      <c r="CD241" s="67"/>
      <c r="CE241" s="67"/>
      <c r="CF241" s="67"/>
      <c r="CG241" s="67"/>
      <c r="CH241" s="67"/>
      <c r="CI241" s="67"/>
      <c r="CJ241" s="67"/>
      <c r="CK241" s="67"/>
      <c r="CL241" s="67"/>
      <c r="CM241" s="67"/>
      <c r="CN241" s="67"/>
      <c r="CO241" s="67"/>
      <c r="CP241" s="67"/>
      <c r="CQ241" s="67"/>
    </row>
    <row r="242" spans="2:95" ht="20.399999999999999" customHeight="1" x14ac:dyDescent="0.2">
      <c r="B242" s="315"/>
      <c r="C242" s="279" t="s">
        <v>70</v>
      </c>
      <c r="D242" s="280"/>
      <c r="E242" s="280"/>
      <c r="F242" s="281"/>
      <c r="G242" s="282"/>
      <c r="H242" s="283"/>
      <c r="I242" s="283"/>
      <c r="J242" s="283"/>
      <c r="K242" s="283"/>
      <c r="L242" s="283"/>
      <c r="M242" s="283"/>
      <c r="N242" s="283"/>
      <c r="O242" s="283"/>
      <c r="P242" s="283"/>
      <c r="Q242" s="283"/>
      <c r="R242" s="283"/>
      <c r="S242" s="283"/>
      <c r="T242" s="283"/>
      <c r="U242" s="283"/>
      <c r="V242" s="283"/>
      <c r="W242" s="283"/>
      <c r="X242" s="283"/>
      <c r="Y242" s="283"/>
      <c r="Z242" s="283"/>
      <c r="AA242" s="283"/>
      <c r="AB242" s="284"/>
      <c r="AC242" s="309"/>
      <c r="AD242" s="310"/>
      <c r="AE242" s="311"/>
      <c r="AF242" s="309"/>
      <c r="AG242" s="310"/>
      <c r="AH242" s="311"/>
      <c r="AI242" s="309"/>
      <c r="AJ242" s="310"/>
      <c r="AK242" s="311"/>
      <c r="AL242" s="309"/>
      <c r="AM242" s="310"/>
      <c r="AN242" s="311"/>
      <c r="AO242" s="309"/>
      <c r="AP242" s="310"/>
      <c r="AQ242" s="311"/>
      <c r="AR242" s="309"/>
      <c r="AS242" s="310"/>
      <c r="AT242" s="311"/>
      <c r="AY242" s="64"/>
      <c r="AZ242" s="57"/>
      <c r="BA242" s="57"/>
      <c r="BB242" s="57"/>
      <c r="BC242" s="57"/>
      <c r="BD242" s="65"/>
      <c r="BE242" s="65"/>
      <c r="BF242" s="65"/>
      <c r="BG242" s="65"/>
      <c r="BH242" s="65"/>
      <c r="BI242" s="65"/>
      <c r="BJ242" s="65"/>
      <c r="BK242" s="65"/>
      <c r="BL242" s="65"/>
      <c r="BM242" s="65"/>
      <c r="BN242" s="65"/>
      <c r="BO242" s="65"/>
      <c r="BP242" s="65"/>
      <c r="BQ242" s="65"/>
      <c r="BR242" s="65"/>
      <c r="BS242" s="65"/>
      <c r="BT242" s="65"/>
      <c r="BU242" s="65"/>
      <c r="BV242" s="65"/>
      <c r="BW242" s="65"/>
      <c r="BX242" s="65"/>
      <c r="BY242" s="65"/>
      <c r="BZ242" s="67"/>
      <c r="CA242" s="67"/>
      <c r="CB242" s="67"/>
      <c r="CC242" s="67"/>
      <c r="CD242" s="67"/>
      <c r="CE242" s="67"/>
      <c r="CF242" s="67"/>
      <c r="CG242" s="67"/>
      <c r="CH242" s="67"/>
      <c r="CI242" s="67"/>
      <c r="CJ242" s="67"/>
      <c r="CK242" s="67"/>
      <c r="CL242" s="67"/>
      <c r="CM242" s="67"/>
      <c r="CN242" s="67"/>
      <c r="CO242" s="67"/>
      <c r="CP242" s="67"/>
      <c r="CQ242" s="67"/>
    </row>
    <row r="243" spans="2:95" ht="20.399999999999999" customHeight="1" x14ac:dyDescent="0.2">
      <c r="B243" s="314">
        <v>38</v>
      </c>
      <c r="C243" s="279" t="s">
        <v>71</v>
      </c>
      <c r="D243" s="280"/>
      <c r="E243" s="280"/>
      <c r="F243" s="281"/>
      <c r="G243" s="282"/>
      <c r="H243" s="283"/>
      <c r="I243" s="283"/>
      <c r="J243" s="283"/>
      <c r="K243" s="284"/>
      <c r="L243" s="285"/>
      <c r="M243" s="286"/>
      <c r="N243" s="286"/>
      <c r="O243" s="286"/>
      <c r="P243" s="286"/>
      <c r="Q243" s="287"/>
      <c r="R243" s="283"/>
      <c r="S243" s="283"/>
      <c r="T243" s="284"/>
      <c r="U243" s="285"/>
      <c r="V243" s="286"/>
      <c r="W243" s="286"/>
      <c r="X243" s="286"/>
      <c r="Y243" s="286"/>
      <c r="Z243" s="286"/>
      <c r="AA243" s="286"/>
      <c r="AB243" s="287"/>
      <c r="AC243" s="306"/>
      <c r="AD243" s="307"/>
      <c r="AE243" s="308"/>
      <c r="AF243" s="306"/>
      <c r="AG243" s="307"/>
      <c r="AH243" s="308"/>
      <c r="AI243" s="306"/>
      <c r="AJ243" s="307"/>
      <c r="AK243" s="308"/>
      <c r="AL243" s="306"/>
      <c r="AM243" s="307"/>
      <c r="AN243" s="308"/>
      <c r="AO243" s="306"/>
      <c r="AP243" s="307"/>
      <c r="AQ243" s="308"/>
      <c r="AR243" s="306"/>
      <c r="AS243" s="307"/>
      <c r="AT243" s="308"/>
      <c r="AY243" s="64"/>
      <c r="AZ243" s="57"/>
      <c r="BA243" s="57"/>
      <c r="BB243" s="57"/>
      <c r="BC243" s="57"/>
      <c r="BD243" s="65"/>
      <c r="BE243" s="65"/>
      <c r="BF243" s="65"/>
      <c r="BG243" s="65"/>
      <c r="BH243" s="65"/>
      <c r="BI243" s="66"/>
      <c r="BJ243" s="66"/>
      <c r="BK243" s="66"/>
      <c r="BL243" s="66"/>
      <c r="BM243" s="66"/>
      <c r="BN243" s="66"/>
      <c r="BO243" s="65"/>
      <c r="BP243" s="65"/>
      <c r="BQ243" s="65"/>
      <c r="BR243" s="66"/>
      <c r="BS243" s="66"/>
      <c r="BT243" s="66"/>
      <c r="BU243" s="66"/>
      <c r="BV243" s="66"/>
      <c r="BW243" s="66"/>
      <c r="BX243" s="66"/>
      <c r="BY243" s="66"/>
      <c r="BZ243" s="67"/>
      <c r="CA243" s="67"/>
      <c r="CB243" s="67"/>
      <c r="CC243" s="67"/>
      <c r="CD243" s="67"/>
      <c r="CE243" s="67"/>
      <c r="CF243" s="67"/>
      <c r="CG243" s="67"/>
      <c r="CH243" s="67"/>
      <c r="CI243" s="67"/>
      <c r="CJ243" s="67"/>
      <c r="CK243" s="67"/>
      <c r="CL243" s="67"/>
      <c r="CM243" s="67"/>
      <c r="CN243" s="67"/>
      <c r="CO243" s="67"/>
      <c r="CP243" s="67"/>
      <c r="CQ243" s="67"/>
    </row>
    <row r="244" spans="2:95" ht="20.399999999999999" customHeight="1" x14ac:dyDescent="0.2">
      <c r="B244" s="315"/>
      <c r="C244" s="279" t="s">
        <v>70</v>
      </c>
      <c r="D244" s="280"/>
      <c r="E244" s="280"/>
      <c r="F244" s="281"/>
      <c r="G244" s="282"/>
      <c r="H244" s="283"/>
      <c r="I244" s="283"/>
      <c r="J244" s="283"/>
      <c r="K244" s="283"/>
      <c r="L244" s="283"/>
      <c r="M244" s="283"/>
      <c r="N244" s="283"/>
      <c r="O244" s="283"/>
      <c r="P244" s="283"/>
      <c r="Q244" s="283"/>
      <c r="R244" s="283"/>
      <c r="S244" s="283"/>
      <c r="T244" s="283"/>
      <c r="U244" s="283"/>
      <c r="V244" s="283"/>
      <c r="W244" s="283"/>
      <c r="X244" s="283"/>
      <c r="Y244" s="283"/>
      <c r="Z244" s="283"/>
      <c r="AA244" s="283"/>
      <c r="AB244" s="284"/>
      <c r="AC244" s="309"/>
      <c r="AD244" s="310"/>
      <c r="AE244" s="311"/>
      <c r="AF244" s="309"/>
      <c r="AG244" s="310"/>
      <c r="AH244" s="311"/>
      <c r="AI244" s="309"/>
      <c r="AJ244" s="310"/>
      <c r="AK244" s="311"/>
      <c r="AL244" s="309"/>
      <c r="AM244" s="310"/>
      <c r="AN244" s="311"/>
      <c r="AO244" s="309"/>
      <c r="AP244" s="310"/>
      <c r="AQ244" s="311"/>
      <c r="AR244" s="309"/>
      <c r="AS244" s="310"/>
      <c r="AT244" s="311"/>
      <c r="AY244" s="64"/>
      <c r="AZ244" s="57"/>
      <c r="BA244" s="57"/>
      <c r="BB244" s="57"/>
      <c r="BC244" s="57"/>
      <c r="BD244" s="65"/>
      <c r="BE244" s="65"/>
      <c r="BF244" s="65"/>
      <c r="BG244" s="65"/>
      <c r="BH244" s="65"/>
      <c r="BI244" s="65"/>
      <c r="BJ244" s="65"/>
      <c r="BK244" s="65"/>
      <c r="BL244" s="65"/>
      <c r="BM244" s="65"/>
      <c r="BN244" s="65"/>
      <c r="BO244" s="65"/>
      <c r="BP244" s="65"/>
      <c r="BQ244" s="65"/>
      <c r="BR244" s="65"/>
      <c r="BS244" s="65"/>
      <c r="BT244" s="65"/>
      <c r="BU244" s="65"/>
      <c r="BV244" s="65"/>
      <c r="BW244" s="65"/>
      <c r="BX244" s="65"/>
      <c r="BY244" s="65"/>
      <c r="BZ244" s="67"/>
      <c r="CA244" s="67"/>
      <c r="CB244" s="67"/>
      <c r="CC244" s="67"/>
      <c r="CD244" s="67"/>
      <c r="CE244" s="67"/>
      <c r="CF244" s="67"/>
      <c r="CG244" s="67"/>
      <c r="CH244" s="67"/>
      <c r="CI244" s="67"/>
      <c r="CJ244" s="67"/>
      <c r="CK244" s="67"/>
      <c r="CL244" s="67"/>
      <c r="CM244" s="67"/>
      <c r="CN244" s="67"/>
      <c r="CO244" s="67"/>
      <c r="CP244" s="67"/>
      <c r="CQ244" s="67"/>
    </row>
    <row r="245" spans="2:95" ht="20.399999999999999" customHeight="1" x14ac:dyDescent="0.2">
      <c r="B245" s="314">
        <v>39</v>
      </c>
      <c r="C245" s="279" t="s">
        <v>71</v>
      </c>
      <c r="D245" s="280"/>
      <c r="E245" s="280"/>
      <c r="F245" s="281"/>
      <c r="G245" s="282"/>
      <c r="H245" s="283"/>
      <c r="I245" s="283"/>
      <c r="J245" s="283"/>
      <c r="K245" s="284"/>
      <c r="L245" s="285"/>
      <c r="M245" s="286"/>
      <c r="N245" s="286"/>
      <c r="O245" s="286"/>
      <c r="P245" s="286"/>
      <c r="Q245" s="287"/>
      <c r="R245" s="283"/>
      <c r="S245" s="283"/>
      <c r="T245" s="284"/>
      <c r="U245" s="285"/>
      <c r="V245" s="286"/>
      <c r="W245" s="286"/>
      <c r="X245" s="286"/>
      <c r="Y245" s="286"/>
      <c r="Z245" s="286"/>
      <c r="AA245" s="286"/>
      <c r="AB245" s="287"/>
      <c r="AC245" s="306"/>
      <c r="AD245" s="307"/>
      <c r="AE245" s="308"/>
      <c r="AF245" s="306"/>
      <c r="AG245" s="307"/>
      <c r="AH245" s="308"/>
      <c r="AI245" s="306"/>
      <c r="AJ245" s="307"/>
      <c r="AK245" s="308"/>
      <c r="AL245" s="306"/>
      <c r="AM245" s="307"/>
      <c r="AN245" s="308"/>
      <c r="AO245" s="306"/>
      <c r="AP245" s="307"/>
      <c r="AQ245" s="308"/>
      <c r="AR245" s="306"/>
      <c r="AS245" s="307"/>
      <c r="AT245" s="308"/>
      <c r="AY245" s="64"/>
      <c r="AZ245" s="57"/>
      <c r="BA245" s="57"/>
      <c r="BB245" s="57"/>
      <c r="BC245" s="57"/>
      <c r="BD245" s="65"/>
      <c r="BE245" s="65"/>
      <c r="BF245" s="65"/>
      <c r="BG245" s="65"/>
      <c r="BH245" s="65"/>
      <c r="BI245" s="66"/>
      <c r="BJ245" s="66"/>
      <c r="BK245" s="66"/>
      <c r="BL245" s="66"/>
      <c r="BM245" s="66"/>
      <c r="BN245" s="66"/>
      <c r="BO245" s="65"/>
      <c r="BP245" s="65"/>
      <c r="BQ245" s="65"/>
      <c r="BR245" s="66"/>
      <c r="BS245" s="66"/>
      <c r="BT245" s="66"/>
      <c r="BU245" s="66"/>
      <c r="BV245" s="66"/>
      <c r="BW245" s="66"/>
      <c r="BX245" s="66"/>
      <c r="BY245" s="66"/>
      <c r="BZ245" s="67"/>
      <c r="CA245" s="67"/>
      <c r="CB245" s="67"/>
      <c r="CC245" s="67"/>
      <c r="CD245" s="67"/>
      <c r="CE245" s="67"/>
      <c r="CF245" s="67"/>
      <c r="CG245" s="67"/>
      <c r="CH245" s="67"/>
      <c r="CI245" s="67"/>
      <c r="CJ245" s="67"/>
      <c r="CK245" s="67"/>
      <c r="CL245" s="67"/>
      <c r="CM245" s="67"/>
      <c r="CN245" s="67"/>
      <c r="CO245" s="67"/>
      <c r="CP245" s="67"/>
      <c r="CQ245" s="67"/>
    </row>
    <row r="246" spans="2:95" ht="20.399999999999999" customHeight="1" x14ac:dyDescent="0.2">
      <c r="B246" s="315"/>
      <c r="C246" s="279" t="s">
        <v>70</v>
      </c>
      <c r="D246" s="280"/>
      <c r="E246" s="280"/>
      <c r="F246" s="281"/>
      <c r="G246" s="282"/>
      <c r="H246" s="283"/>
      <c r="I246" s="283"/>
      <c r="J246" s="283"/>
      <c r="K246" s="283"/>
      <c r="L246" s="283"/>
      <c r="M246" s="283"/>
      <c r="N246" s="283"/>
      <c r="O246" s="283"/>
      <c r="P246" s="283"/>
      <c r="Q246" s="283"/>
      <c r="R246" s="283"/>
      <c r="S246" s="283"/>
      <c r="T246" s="283"/>
      <c r="U246" s="283"/>
      <c r="V246" s="283"/>
      <c r="W246" s="283"/>
      <c r="X246" s="283"/>
      <c r="Y246" s="283"/>
      <c r="Z246" s="283"/>
      <c r="AA246" s="283"/>
      <c r="AB246" s="284"/>
      <c r="AC246" s="309"/>
      <c r="AD246" s="310"/>
      <c r="AE246" s="311"/>
      <c r="AF246" s="309"/>
      <c r="AG246" s="310"/>
      <c r="AH246" s="311"/>
      <c r="AI246" s="309"/>
      <c r="AJ246" s="310"/>
      <c r="AK246" s="311"/>
      <c r="AL246" s="309"/>
      <c r="AM246" s="310"/>
      <c r="AN246" s="311"/>
      <c r="AO246" s="309"/>
      <c r="AP246" s="310"/>
      <c r="AQ246" s="311"/>
      <c r="AR246" s="309"/>
      <c r="AS246" s="310"/>
      <c r="AT246" s="311"/>
      <c r="AY246" s="64"/>
      <c r="AZ246" s="57"/>
      <c r="BA246" s="57"/>
      <c r="BB246" s="57"/>
      <c r="BC246" s="57"/>
      <c r="BD246" s="65"/>
      <c r="BE246" s="65"/>
      <c r="BF246" s="65"/>
      <c r="BG246" s="65"/>
      <c r="BH246" s="65"/>
      <c r="BI246" s="65"/>
      <c r="BJ246" s="65"/>
      <c r="BK246" s="65"/>
      <c r="BL246" s="65"/>
      <c r="BM246" s="65"/>
      <c r="BN246" s="65"/>
      <c r="BO246" s="65"/>
      <c r="BP246" s="65"/>
      <c r="BQ246" s="65"/>
      <c r="BR246" s="65"/>
      <c r="BS246" s="65"/>
      <c r="BT246" s="65"/>
      <c r="BU246" s="65"/>
      <c r="BV246" s="65"/>
      <c r="BW246" s="65"/>
      <c r="BX246" s="65"/>
      <c r="BY246" s="65"/>
      <c r="BZ246" s="67"/>
      <c r="CA246" s="67"/>
      <c r="CB246" s="67"/>
      <c r="CC246" s="67"/>
      <c r="CD246" s="67"/>
      <c r="CE246" s="67"/>
      <c r="CF246" s="67"/>
      <c r="CG246" s="67"/>
      <c r="CH246" s="67"/>
      <c r="CI246" s="67"/>
      <c r="CJ246" s="67"/>
      <c r="CK246" s="67"/>
      <c r="CL246" s="67"/>
      <c r="CM246" s="67"/>
      <c r="CN246" s="67"/>
      <c r="CO246" s="67"/>
      <c r="CP246" s="67"/>
      <c r="CQ246" s="67"/>
    </row>
    <row r="247" spans="2:95" ht="20.399999999999999" customHeight="1" x14ac:dyDescent="0.2">
      <c r="B247" s="314">
        <v>40</v>
      </c>
      <c r="C247" s="279" t="s">
        <v>71</v>
      </c>
      <c r="D247" s="280"/>
      <c r="E247" s="280"/>
      <c r="F247" s="281"/>
      <c r="G247" s="282"/>
      <c r="H247" s="283"/>
      <c r="I247" s="283"/>
      <c r="J247" s="283"/>
      <c r="K247" s="284"/>
      <c r="L247" s="285"/>
      <c r="M247" s="286"/>
      <c r="N247" s="286"/>
      <c r="O247" s="286"/>
      <c r="P247" s="286"/>
      <c r="Q247" s="287"/>
      <c r="R247" s="283"/>
      <c r="S247" s="283"/>
      <c r="T247" s="284"/>
      <c r="U247" s="285"/>
      <c r="V247" s="286"/>
      <c r="W247" s="286"/>
      <c r="X247" s="286"/>
      <c r="Y247" s="286"/>
      <c r="Z247" s="286"/>
      <c r="AA247" s="286"/>
      <c r="AB247" s="287"/>
      <c r="AC247" s="306"/>
      <c r="AD247" s="307"/>
      <c r="AE247" s="308"/>
      <c r="AF247" s="306"/>
      <c r="AG247" s="307"/>
      <c r="AH247" s="308"/>
      <c r="AI247" s="306"/>
      <c r="AJ247" s="307"/>
      <c r="AK247" s="308"/>
      <c r="AL247" s="306"/>
      <c r="AM247" s="307"/>
      <c r="AN247" s="308"/>
      <c r="AO247" s="306"/>
      <c r="AP247" s="307"/>
      <c r="AQ247" s="308"/>
      <c r="AR247" s="306"/>
      <c r="AS247" s="307"/>
      <c r="AT247" s="308"/>
      <c r="AY247" s="64"/>
      <c r="AZ247" s="57"/>
      <c r="BA247" s="57"/>
      <c r="BB247" s="57"/>
      <c r="BC247" s="57"/>
      <c r="BD247" s="65"/>
      <c r="BE247" s="65"/>
      <c r="BF247" s="65"/>
      <c r="BG247" s="65"/>
      <c r="BH247" s="65"/>
      <c r="BI247" s="66"/>
      <c r="BJ247" s="66"/>
      <c r="BK247" s="66"/>
      <c r="BL247" s="66"/>
      <c r="BM247" s="66"/>
      <c r="BN247" s="66"/>
      <c r="BO247" s="65"/>
      <c r="BP247" s="65"/>
      <c r="BQ247" s="65"/>
      <c r="BR247" s="66"/>
      <c r="BS247" s="66"/>
      <c r="BT247" s="66"/>
      <c r="BU247" s="66"/>
      <c r="BV247" s="66"/>
      <c r="BW247" s="66"/>
      <c r="BX247" s="66"/>
      <c r="BY247" s="66"/>
      <c r="BZ247" s="67"/>
      <c r="CA247" s="67"/>
      <c r="CB247" s="67"/>
      <c r="CC247" s="67"/>
      <c r="CD247" s="67"/>
      <c r="CE247" s="67"/>
      <c r="CF247" s="67"/>
      <c r="CG247" s="67"/>
      <c r="CH247" s="67"/>
      <c r="CI247" s="67"/>
      <c r="CJ247" s="67"/>
      <c r="CK247" s="67"/>
      <c r="CL247" s="67"/>
      <c r="CM247" s="67"/>
      <c r="CN247" s="67"/>
      <c r="CO247" s="67"/>
      <c r="CP247" s="67"/>
      <c r="CQ247" s="67"/>
    </row>
    <row r="248" spans="2:95" ht="20.399999999999999" customHeight="1" x14ac:dyDescent="0.2">
      <c r="B248" s="315"/>
      <c r="C248" s="279" t="s">
        <v>70</v>
      </c>
      <c r="D248" s="280"/>
      <c r="E248" s="280"/>
      <c r="F248" s="281"/>
      <c r="G248" s="282"/>
      <c r="H248" s="283"/>
      <c r="I248" s="283"/>
      <c r="J248" s="283"/>
      <c r="K248" s="283"/>
      <c r="L248" s="283"/>
      <c r="M248" s="283"/>
      <c r="N248" s="283"/>
      <c r="O248" s="283"/>
      <c r="P248" s="283"/>
      <c r="Q248" s="283"/>
      <c r="R248" s="283"/>
      <c r="S248" s="283"/>
      <c r="T248" s="283"/>
      <c r="U248" s="283"/>
      <c r="V248" s="283"/>
      <c r="W248" s="283"/>
      <c r="X248" s="283"/>
      <c r="Y248" s="283"/>
      <c r="Z248" s="283"/>
      <c r="AA248" s="283"/>
      <c r="AB248" s="284"/>
      <c r="AC248" s="309"/>
      <c r="AD248" s="310"/>
      <c r="AE248" s="311"/>
      <c r="AF248" s="309"/>
      <c r="AG248" s="310"/>
      <c r="AH248" s="311"/>
      <c r="AI248" s="309"/>
      <c r="AJ248" s="310"/>
      <c r="AK248" s="311"/>
      <c r="AL248" s="309"/>
      <c r="AM248" s="310"/>
      <c r="AN248" s="311"/>
      <c r="AO248" s="309"/>
      <c r="AP248" s="310"/>
      <c r="AQ248" s="311"/>
      <c r="AR248" s="309"/>
      <c r="AS248" s="310"/>
      <c r="AT248" s="311"/>
      <c r="AY248" s="64"/>
      <c r="AZ248" s="57"/>
      <c r="BA248" s="57"/>
      <c r="BB248" s="57"/>
      <c r="BC248" s="57"/>
      <c r="BD248" s="65"/>
      <c r="BE248" s="65"/>
      <c r="BF248" s="65"/>
      <c r="BG248" s="65"/>
      <c r="BH248" s="65"/>
      <c r="BI248" s="65"/>
      <c r="BJ248" s="65"/>
      <c r="BK248" s="65"/>
      <c r="BL248" s="65"/>
      <c r="BM248" s="65"/>
      <c r="BN248" s="65"/>
      <c r="BO248" s="65"/>
      <c r="BP248" s="65"/>
      <c r="BQ248" s="65"/>
      <c r="BR248" s="65"/>
      <c r="BS248" s="65"/>
      <c r="BT248" s="65"/>
      <c r="BU248" s="65"/>
      <c r="BV248" s="65"/>
      <c r="BW248" s="65"/>
      <c r="BX248" s="65"/>
      <c r="BY248" s="65"/>
      <c r="BZ248" s="67"/>
      <c r="CA248" s="67"/>
      <c r="CB248" s="67"/>
      <c r="CC248" s="67"/>
      <c r="CD248" s="67"/>
      <c r="CE248" s="67"/>
      <c r="CF248" s="67"/>
      <c r="CG248" s="67"/>
      <c r="CH248" s="67"/>
      <c r="CI248" s="67"/>
      <c r="CJ248" s="67"/>
      <c r="CK248" s="67"/>
      <c r="CL248" s="67"/>
      <c r="CM248" s="67"/>
      <c r="CN248" s="67"/>
      <c r="CO248" s="67"/>
      <c r="CP248" s="67"/>
      <c r="CQ248" s="67"/>
    </row>
    <row r="249" spans="2:95" ht="20.399999999999999" customHeight="1" x14ac:dyDescent="0.2">
      <c r="B249" s="314">
        <v>41</v>
      </c>
      <c r="C249" s="279" t="s">
        <v>71</v>
      </c>
      <c r="D249" s="280"/>
      <c r="E249" s="280"/>
      <c r="F249" s="281"/>
      <c r="G249" s="282"/>
      <c r="H249" s="283"/>
      <c r="I249" s="283"/>
      <c r="J249" s="283"/>
      <c r="K249" s="284"/>
      <c r="L249" s="285"/>
      <c r="M249" s="286"/>
      <c r="N249" s="286"/>
      <c r="O249" s="286"/>
      <c r="P249" s="286"/>
      <c r="Q249" s="287"/>
      <c r="R249" s="283"/>
      <c r="S249" s="283"/>
      <c r="T249" s="284"/>
      <c r="U249" s="285"/>
      <c r="V249" s="286"/>
      <c r="W249" s="286"/>
      <c r="X249" s="286"/>
      <c r="Y249" s="286"/>
      <c r="Z249" s="286"/>
      <c r="AA249" s="286"/>
      <c r="AB249" s="287"/>
      <c r="AC249" s="306"/>
      <c r="AD249" s="307"/>
      <c r="AE249" s="308"/>
      <c r="AF249" s="306"/>
      <c r="AG249" s="307"/>
      <c r="AH249" s="308"/>
      <c r="AI249" s="306"/>
      <c r="AJ249" s="307"/>
      <c r="AK249" s="308"/>
      <c r="AL249" s="306"/>
      <c r="AM249" s="307"/>
      <c r="AN249" s="308"/>
      <c r="AO249" s="306"/>
      <c r="AP249" s="307"/>
      <c r="AQ249" s="308"/>
      <c r="AR249" s="306"/>
      <c r="AS249" s="307"/>
      <c r="AT249" s="308"/>
      <c r="AY249" s="64"/>
      <c r="AZ249" s="57"/>
      <c r="BA249" s="57"/>
      <c r="BB249" s="57"/>
      <c r="BC249" s="57"/>
      <c r="BD249" s="65"/>
      <c r="BE249" s="65"/>
      <c r="BF249" s="65"/>
      <c r="BG249" s="65"/>
      <c r="BH249" s="65"/>
      <c r="BI249" s="66"/>
      <c r="BJ249" s="66"/>
      <c r="BK249" s="66"/>
      <c r="BL249" s="66"/>
      <c r="BM249" s="66"/>
      <c r="BN249" s="66"/>
      <c r="BO249" s="65"/>
      <c r="BP249" s="65"/>
      <c r="BQ249" s="65"/>
      <c r="BR249" s="66"/>
      <c r="BS249" s="66"/>
      <c r="BT249" s="66"/>
      <c r="BU249" s="66"/>
      <c r="BV249" s="66"/>
      <c r="BW249" s="66"/>
      <c r="BX249" s="66"/>
      <c r="BY249" s="66"/>
      <c r="BZ249" s="67"/>
      <c r="CA249" s="67"/>
      <c r="CB249" s="67"/>
      <c r="CC249" s="67"/>
      <c r="CD249" s="67"/>
      <c r="CE249" s="67"/>
      <c r="CF249" s="67"/>
      <c r="CG249" s="67"/>
      <c r="CH249" s="67"/>
      <c r="CI249" s="67"/>
      <c r="CJ249" s="67"/>
      <c r="CK249" s="67"/>
      <c r="CL249" s="67"/>
      <c r="CM249" s="67"/>
      <c r="CN249" s="67"/>
      <c r="CO249" s="67"/>
      <c r="CP249" s="67"/>
      <c r="CQ249" s="67"/>
    </row>
    <row r="250" spans="2:95" ht="20.399999999999999" customHeight="1" x14ac:dyDescent="0.2">
      <c r="B250" s="315"/>
      <c r="C250" s="279" t="s">
        <v>70</v>
      </c>
      <c r="D250" s="280"/>
      <c r="E250" s="280"/>
      <c r="F250" s="281"/>
      <c r="G250" s="282"/>
      <c r="H250" s="283"/>
      <c r="I250" s="283"/>
      <c r="J250" s="283"/>
      <c r="K250" s="283"/>
      <c r="L250" s="283"/>
      <c r="M250" s="283"/>
      <c r="N250" s="283"/>
      <c r="O250" s="283"/>
      <c r="P250" s="283"/>
      <c r="Q250" s="283"/>
      <c r="R250" s="283"/>
      <c r="S250" s="283"/>
      <c r="T250" s="283"/>
      <c r="U250" s="283"/>
      <c r="V250" s="283"/>
      <c r="W250" s="283"/>
      <c r="X250" s="283"/>
      <c r="Y250" s="283"/>
      <c r="Z250" s="283"/>
      <c r="AA250" s="283"/>
      <c r="AB250" s="284"/>
      <c r="AC250" s="309"/>
      <c r="AD250" s="310"/>
      <c r="AE250" s="311"/>
      <c r="AF250" s="309"/>
      <c r="AG250" s="310"/>
      <c r="AH250" s="311"/>
      <c r="AI250" s="309"/>
      <c r="AJ250" s="310"/>
      <c r="AK250" s="311"/>
      <c r="AL250" s="309"/>
      <c r="AM250" s="310"/>
      <c r="AN250" s="311"/>
      <c r="AO250" s="309"/>
      <c r="AP250" s="310"/>
      <c r="AQ250" s="311"/>
      <c r="AR250" s="309"/>
      <c r="AS250" s="310"/>
      <c r="AT250" s="311"/>
      <c r="AY250" s="64"/>
      <c r="AZ250" s="57"/>
      <c r="BA250" s="57"/>
      <c r="BB250" s="57"/>
      <c r="BC250" s="57"/>
      <c r="BD250" s="65"/>
      <c r="BE250" s="65"/>
      <c r="BF250" s="65"/>
      <c r="BG250" s="65"/>
      <c r="BH250" s="65"/>
      <c r="BI250" s="65"/>
      <c r="BJ250" s="65"/>
      <c r="BK250" s="65"/>
      <c r="BL250" s="65"/>
      <c r="BM250" s="65"/>
      <c r="BN250" s="65"/>
      <c r="BO250" s="65"/>
      <c r="BP250" s="65"/>
      <c r="BQ250" s="65"/>
      <c r="BR250" s="65"/>
      <c r="BS250" s="65"/>
      <c r="BT250" s="65"/>
      <c r="BU250" s="65"/>
      <c r="BV250" s="65"/>
      <c r="BW250" s="65"/>
      <c r="BX250" s="65"/>
      <c r="BY250" s="65"/>
      <c r="BZ250" s="67"/>
      <c r="CA250" s="67"/>
      <c r="CB250" s="67"/>
      <c r="CC250" s="67"/>
      <c r="CD250" s="67"/>
      <c r="CE250" s="67"/>
      <c r="CF250" s="67"/>
      <c r="CG250" s="67"/>
      <c r="CH250" s="67"/>
      <c r="CI250" s="67"/>
      <c r="CJ250" s="67"/>
      <c r="CK250" s="67"/>
      <c r="CL250" s="67"/>
      <c r="CM250" s="67"/>
      <c r="CN250" s="67"/>
      <c r="CO250" s="67"/>
      <c r="CP250" s="67"/>
      <c r="CQ250" s="67"/>
    </row>
    <row r="251" spans="2:95" ht="20.399999999999999" customHeight="1" x14ac:dyDescent="0.2">
      <c r="B251" s="314">
        <v>42</v>
      </c>
      <c r="C251" s="279" t="s">
        <v>71</v>
      </c>
      <c r="D251" s="280"/>
      <c r="E251" s="280"/>
      <c r="F251" s="281"/>
      <c r="G251" s="282"/>
      <c r="H251" s="283"/>
      <c r="I251" s="283"/>
      <c r="J251" s="283"/>
      <c r="K251" s="284"/>
      <c r="L251" s="285"/>
      <c r="M251" s="286"/>
      <c r="N251" s="286"/>
      <c r="O251" s="286"/>
      <c r="P251" s="286"/>
      <c r="Q251" s="287"/>
      <c r="R251" s="283"/>
      <c r="S251" s="283"/>
      <c r="T251" s="284"/>
      <c r="U251" s="285"/>
      <c r="V251" s="286"/>
      <c r="W251" s="286"/>
      <c r="X251" s="286"/>
      <c r="Y251" s="286"/>
      <c r="Z251" s="286"/>
      <c r="AA251" s="286"/>
      <c r="AB251" s="287"/>
      <c r="AC251" s="306"/>
      <c r="AD251" s="307"/>
      <c r="AE251" s="308"/>
      <c r="AF251" s="306"/>
      <c r="AG251" s="307"/>
      <c r="AH251" s="308"/>
      <c r="AI251" s="306"/>
      <c r="AJ251" s="307"/>
      <c r="AK251" s="308"/>
      <c r="AL251" s="306"/>
      <c r="AM251" s="307"/>
      <c r="AN251" s="308"/>
      <c r="AO251" s="306"/>
      <c r="AP251" s="307"/>
      <c r="AQ251" s="308"/>
      <c r="AR251" s="306"/>
      <c r="AS251" s="307"/>
      <c r="AT251" s="308"/>
      <c r="AY251" s="64"/>
      <c r="AZ251" s="57"/>
      <c r="BA251" s="57"/>
      <c r="BB251" s="57"/>
      <c r="BC251" s="57"/>
      <c r="BD251" s="65"/>
      <c r="BE251" s="65"/>
      <c r="BF251" s="65"/>
      <c r="BG251" s="65"/>
      <c r="BH251" s="65"/>
      <c r="BI251" s="66"/>
      <c r="BJ251" s="66"/>
      <c r="BK251" s="66"/>
      <c r="BL251" s="66"/>
      <c r="BM251" s="66"/>
      <c r="BN251" s="66"/>
      <c r="BO251" s="65"/>
      <c r="BP251" s="65"/>
      <c r="BQ251" s="65"/>
      <c r="BR251" s="66"/>
      <c r="BS251" s="66"/>
      <c r="BT251" s="66"/>
      <c r="BU251" s="66"/>
      <c r="BV251" s="66"/>
      <c r="BW251" s="66"/>
      <c r="BX251" s="66"/>
      <c r="BY251" s="66"/>
      <c r="BZ251" s="67"/>
      <c r="CA251" s="67"/>
      <c r="CB251" s="67"/>
      <c r="CC251" s="67"/>
      <c r="CD251" s="67"/>
      <c r="CE251" s="67"/>
      <c r="CF251" s="67"/>
      <c r="CG251" s="67"/>
      <c r="CH251" s="67"/>
      <c r="CI251" s="67"/>
      <c r="CJ251" s="67"/>
      <c r="CK251" s="67"/>
      <c r="CL251" s="67"/>
      <c r="CM251" s="67"/>
      <c r="CN251" s="67"/>
      <c r="CO251" s="67"/>
      <c r="CP251" s="67"/>
      <c r="CQ251" s="67"/>
    </row>
    <row r="252" spans="2:95" ht="20.399999999999999" customHeight="1" x14ac:dyDescent="0.2">
      <c r="B252" s="315"/>
      <c r="C252" s="279" t="s">
        <v>70</v>
      </c>
      <c r="D252" s="280"/>
      <c r="E252" s="280"/>
      <c r="F252" s="281"/>
      <c r="G252" s="282"/>
      <c r="H252" s="283"/>
      <c r="I252" s="283"/>
      <c r="J252" s="283"/>
      <c r="K252" s="283"/>
      <c r="L252" s="283"/>
      <c r="M252" s="283"/>
      <c r="N252" s="283"/>
      <c r="O252" s="283"/>
      <c r="P252" s="283"/>
      <c r="Q252" s="283"/>
      <c r="R252" s="283"/>
      <c r="S252" s="283"/>
      <c r="T252" s="283"/>
      <c r="U252" s="283"/>
      <c r="V252" s="283"/>
      <c r="W252" s="283"/>
      <c r="X252" s="283"/>
      <c r="Y252" s="283"/>
      <c r="Z252" s="283"/>
      <c r="AA252" s="283"/>
      <c r="AB252" s="284"/>
      <c r="AC252" s="309"/>
      <c r="AD252" s="310"/>
      <c r="AE252" s="311"/>
      <c r="AF252" s="309"/>
      <c r="AG252" s="310"/>
      <c r="AH252" s="311"/>
      <c r="AI252" s="309"/>
      <c r="AJ252" s="310"/>
      <c r="AK252" s="311"/>
      <c r="AL252" s="309"/>
      <c r="AM252" s="310"/>
      <c r="AN252" s="311"/>
      <c r="AO252" s="309"/>
      <c r="AP252" s="310"/>
      <c r="AQ252" s="311"/>
      <c r="AR252" s="309"/>
      <c r="AS252" s="310"/>
      <c r="AT252" s="311"/>
      <c r="AY252" s="64"/>
      <c r="AZ252" s="57"/>
      <c r="BA252" s="57"/>
      <c r="BB252" s="57"/>
      <c r="BC252" s="57"/>
      <c r="BD252" s="65"/>
      <c r="BE252" s="65"/>
      <c r="BF252" s="65"/>
      <c r="BG252" s="65"/>
      <c r="BH252" s="65"/>
      <c r="BI252" s="65"/>
      <c r="BJ252" s="65"/>
      <c r="BK252" s="65"/>
      <c r="BL252" s="65"/>
      <c r="BM252" s="65"/>
      <c r="BN252" s="65"/>
      <c r="BO252" s="65"/>
      <c r="BP252" s="65"/>
      <c r="BQ252" s="65"/>
      <c r="BR252" s="65"/>
      <c r="BS252" s="65"/>
      <c r="BT252" s="65"/>
      <c r="BU252" s="65"/>
      <c r="BV252" s="65"/>
      <c r="BW252" s="65"/>
      <c r="BX252" s="65"/>
      <c r="BY252" s="65"/>
      <c r="BZ252" s="67"/>
      <c r="CA252" s="67"/>
      <c r="CB252" s="67"/>
      <c r="CC252" s="67"/>
      <c r="CD252" s="67"/>
      <c r="CE252" s="67"/>
      <c r="CF252" s="67"/>
      <c r="CG252" s="67"/>
      <c r="CH252" s="67"/>
      <c r="CI252" s="67"/>
      <c r="CJ252" s="67"/>
      <c r="CK252" s="67"/>
      <c r="CL252" s="67"/>
      <c r="CM252" s="67"/>
      <c r="CN252" s="67"/>
      <c r="CO252" s="67"/>
      <c r="CP252" s="67"/>
      <c r="CQ252" s="67"/>
    </row>
    <row r="253" spans="2:95" ht="20.399999999999999" customHeight="1" x14ac:dyDescent="0.2">
      <c r="B253" s="314">
        <v>43</v>
      </c>
      <c r="C253" s="279" t="s">
        <v>71</v>
      </c>
      <c r="D253" s="280"/>
      <c r="E253" s="280"/>
      <c r="F253" s="281"/>
      <c r="G253" s="282"/>
      <c r="H253" s="283"/>
      <c r="I253" s="283"/>
      <c r="J253" s="283"/>
      <c r="K253" s="284"/>
      <c r="L253" s="285"/>
      <c r="M253" s="286"/>
      <c r="N253" s="286"/>
      <c r="O253" s="286"/>
      <c r="P253" s="286"/>
      <c r="Q253" s="287"/>
      <c r="R253" s="283"/>
      <c r="S253" s="283"/>
      <c r="T253" s="284"/>
      <c r="U253" s="285"/>
      <c r="V253" s="286"/>
      <c r="W253" s="286"/>
      <c r="X253" s="286"/>
      <c r="Y253" s="286"/>
      <c r="Z253" s="286"/>
      <c r="AA253" s="286"/>
      <c r="AB253" s="287"/>
      <c r="AC253" s="306"/>
      <c r="AD253" s="307"/>
      <c r="AE253" s="308"/>
      <c r="AF253" s="306"/>
      <c r="AG253" s="307"/>
      <c r="AH253" s="308"/>
      <c r="AI253" s="306"/>
      <c r="AJ253" s="307"/>
      <c r="AK253" s="308"/>
      <c r="AL253" s="306"/>
      <c r="AM253" s="307"/>
      <c r="AN253" s="308"/>
      <c r="AO253" s="306"/>
      <c r="AP253" s="307"/>
      <c r="AQ253" s="308"/>
      <c r="AR253" s="306"/>
      <c r="AS253" s="307"/>
      <c r="AT253" s="308"/>
      <c r="AY253" s="64"/>
      <c r="AZ253" s="57"/>
      <c r="BA253" s="57"/>
      <c r="BB253" s="57"/>
      <c r="BC253" s="57"/>
      <c r="BD253" s="65"/>
      <c r="BE253" s="65"/>
      <c r="BF253" s="65"/>
      <c r="BG253" s="65"/>
      <c r="BH253" s="65"/>
      <c r="BI253" s="66"/>
      <c r="BJ253" s="66"/>
      <c r="BK253" s="66"/>
      <c r="BL253" s="66"/>
      <c r="BM253" s="66"/>
      <c r="BN253" s="66"/>
      <c r="BO253" s="65"/>
      <c r="BP253" s="65"/>
      <c r="BQ253" s="65"/>
      <c r="BR253" s="66"/>
      <c r="BS253" s="66"/>
      <c r="BT253" s="66"/>
      <c r="BU253" s="66"/>
      <c r="BV253" s="66"/>
      <c r="BW253" s="66"/>
      <c r="BX253" s="66"/>
      <c r="BY253" s="66"/>
      <c r="BZ253" s="67"/>
      <c r="CA253" s="67"/>
      <c r="CB253" s="67"/>
      <c r="CC253" s="67"/>
      <c r="CD253" s="67"/>
      <c r="CE253" s="67"/>
      <c r="CF253" s="67"/>
      <c r="CG253" s="67"/>
      <c r="CH253" s="67"/>
      <c r="CI253" s="67"/>
      <c r="CJ253" s="67"/>
      <c r="CK253" s="67"/>
      <c r="CL253" s="67"/>
      <c r="CM253" s="67"/>
      <c r="CN253" s="67"/>
      <c r="CO253" s="67"/>
      <c r="CP253" s="67"/>
      <c r="CQ253" s="67"/>
    </row>
    <row r="254" spans="2:95" ht="20.399999999999999" customHeight="1" x14ac:dyDescent="0.2">
      <c r="B254" s="315"/>
      <c r="C254" s="279" t="s">
        <v>70</v>
      </c>
      <c r="D254" s="280"/>
      <c r="E254" s="280"/>
      <c r="F254" s="281"/>
      <c r="G254" s="282"/>
      <c r="H254" s="283"/>
      <c r="I254" s="283"/>
      <c r="J254" s="283"/>
      <c r="K254" s="283"/>
      <c r="L254" s="283"/>
      <c r="M254" s="283"/>
      <c r="N254" s="283"/>
      <c r="O254" s="283"/>
      <c r="P254" s="283"/>
      <c r="Q254" s="283"/>
      <c r="R254" s="283"/>
      <c r="S254" s="283"/>
      <c r="T254" s="283"/>
      <c r="U254" s="283"/>
      <c r="V254" s="283"/>
      <c r="W254" s="283"/>
      <c r="X254" s="283"/>
      <c r="Y254" s="283"/>
      <c r="Z254" s="283"/>
      <c r="AA254" s="283"/>
      <c r="AB254" s="284"/>
      <c r="AC254" s="309"/>
      <c r="AD254" s="310"/>
      <c r="AE254" s="311"/>
      <c r="AF254" s="309"/>
      <c r="AG254" s="310"/>
      <c r="AH254" s="311"/>
      <c r="AI254" s="309"/>
      <c r="AJ254" s="310"/>
      <c r="AK254" s="311"/>
      <c r="AL254" s="309"/>
      <c r="AM254" s="310"/>
      <c r="AN254" s="311"/>
      <c r="AO254" s="309"/>
      <c r="AP254" s="310"/>
      <c r="AQ254" s="311"/>
      <c r="AR254" s="309"/>
      <c r="AS254" s="310"/>
      <c r="AT254" s="311"/>
      <c r="AY254" s="64"/>
      <c r="AZ254" s="57"/>
      <c r="BA254" s="57"/>
      <c r="BB254" s="57"/>
      <c r="BC254" s="57"/>
      <c r="BD254" s="65"/>
      <c r="BE254" s="65"/>
      <c r="BF254" s="65"/>
      <c r="BG254" s="65"/>
      <c r="BH254" s="65"/>
      <c r="BI254" s="65"/>
      <c r="BJ254" s="65"/>
      <c r="BK254" s="65"/>
      <c r="BL254" s="65"/>
      <c r="BM254" s="65"/>
      <c r="BN254" s="65"/>
      <c r="BO254" s="65"/>
      <c r="BP254" s="65"/>
      <c r="BQ254" s="65"/>
      <c r="BR254" s="65"/>
      <c r="BS254" s="65"/>
      <c r="BT254" s="65"/>
      <c r="BU254" s="65"/>
      <c r="BV254" s="65"/>
      <c r="BW254" s="65"/>
      <c r="BX254" s="65"/>
      <c r="BY254" s="65"/>
      <c r="BZ254" s="67"/>
      <c r="CA254" s="67"/>
      <c r="CB254" s="67"/>
      <c r="CC254" s="67"/>
      <c r="CD254" s="67"/>
      <c r="CE254" s="67"/>
      <c r="CF254" s="67"/>
      <c r="CG254" s="67"/>
      <c r="CH254" s="67"/>
      <c r="CI254" s="67"/>
      <c r="CJ254" s="67"/>
      <c r="CK254" s="67"/>
      <c r="CL254" s="67"/>
      <c r="CM254" s="67"/>
      <c r="CN254" s="67"/>
      <c r="CO254" s="67"/>
      <c r="CP254" s="67"/>
      <c r="CQ254" s="67"/>
    </row>
    <row r="255" spans="2:95" ht="20.399999999999999" customHeight="1" x14ac:dyDescent="0.2">
      <c r="B255" s="314">
        <v>44</v>
      </c>
      <c r="C255" s="279" t="s">
        <v>71</v>
      </c>
      <c r="D255" s="280"/>
      <c r="E255" s="280"/>
      <c r="F255" s="281"/>
      <c r="G255" s="282"/>
      <c r="H255" s="283"/>
      <c r="I255" s="283"/>
      <c r="J255" s="283"/>
      <c r="K255" s="284"/>
      <c r="L255" s="285"/>
      <c r="M255" s="286"/>
      <c r="N255" s="286"/>
      <c r="O255" s="286"/>
      <c r="P255" s="286"/>
      <c r="Q255" s="287"/>
      <c r="R255" s="283"/>
      <c r="S255" s="283"/>
      <c r="T255" s="284"/>
      <c r="U255" s="285"/>
      <c r="V255" s="286"/>
      <c r="W255" s="286"/>
      <c r="X255" s="286"/>
      <c r="Y255" s="286"/>
      <c r="Z255" s="286"/>
      <c r="AA255" s="286"/>
      <c r="AB255" s="287"/>
      <c r="AC255" s="306"/>
      <c r="AD255" s="307"/>
      <c r="AE255" s="308"/>
      <c r="AF255" s="306"/>
      <c r="AG255" s="307"/>
      <c r="AH255" s="308"/>
      <c r="AI255" s="306"/>
      <c r="AJ255" s="307"/>
      <c r="AK255" s="308"/>
      <c r="AL255" s="306"/>
      <c r="AM255" s="307"/>
      <c r="AN255" s="308"/>
      <c r="AO255" s="306"/>
      <c r="AP255" s="307"/>
      <c r="AQ255" s="308"/>
      <c r="AR255" s="306"/>
      <c r="AS255" s="307"/>
      <c r="AT255" s="308"/>
      <c r="AY255" s="64"/>
      <c r="AZ255" s="57"/>
      <c r="BA255" s="57"/>
      <c r="BB255" s="57"/>
      <c r="BC255" s="57"/>
      <c r="BD255" s="65"/>
      <c r="BE255" s="65"/>
      <c r="BF255" s="65"/>
      <c r="BG255" s="65"/>
      <c r="BH255" s="65"/>
      <c r="BI255" s="66"/>
      <c r="BJ255" s="66"/>
      <c r="BK255" s="66"/>
      <c r="BL255" s="66"/>
      <c r="BM255" s="66"/>
      <c r="BN255" s="66"/>
      <c r="BO255" s="65"/>
      <c r="BP255" s="65"/>
      <c r="BQ255" s="65"/>
      <c r="BR255" s="66"/>
      <c r="BS255" s="66"/>
      <c r="BT255" s="66"/>
      <c r="BU255" s="66"/>
      <c r="BV255" s="66"/>
      <c r="BW255" s="66"/>
      <c r="BX255" s="66"/>
      <c r="BY255" s="66"/>
      <c r="BZ255" s="67"/>
      <c r="CA255" s="67"/>
      <c r="CB255" s="67"/>
      <c r="CC255" s="67"/>
      <c r="CD255" s="67"/>
      <c r="CE255" s="67"/>
      <c r="CF255" s="67"/>
      <c r="CG255" s="67"/>
      <c r="CH255" s="67"/>
      <c r="CI255" s="67"/>
      <c r="CJ255" s="67"/>
      <c r="CK255" s="67"/>
      <c r="CL255" s="67"/>
      <c r="CM255" s="67"/>
      <c r="CN255" s="67"/>
      <c r="CO255" s="67"/>
      <c r="CP255" s="67"/>
      <c r="CQ255" s="67"/>
    </row>
    <row r="256" spans="2:95" ht="20.399999999999999" customHeight="1" x14ac:dyDescent="0.2">
      <c r="B256" s="315"/>
      <c r="C256" s="279" t="s">
        <v>70</v>
      </c>
      <c r="D256" s="280"/>
      <c r="E256" s="280"/>
      <c r="F256" s="281"/>
      <c r="G256" s="282"/>
      <c r="H256" s="283"/>
      <c r="I256" s="283"/>
      <c r="J256" s="283"/>
      <c r="K256" s="283"/>
      <c r="L256" s="283"/>
      <c r="M256" s="283"/>
      <c r="N256" s="283"/>
      <c r="O256" s="283"/>
      <c r="P256" s="283"/>
      <c r="Q256" s="283"/>
      <c r="R256" s="283"/>
      <c r="S256" s="283"/>
      <c r="T256" s="283"/>
      <c r="U256" s="283"/>
      <c r="V256" s="283"/>
      <c r="W256" s="283"/>
      <c r="X256" s="283"/>
      <c r="Y256" s="283"/>
      <c r="Z256" s="283"/>
      <c r="AA256" s="283"/>
      <c r="AB256" s="284"/>
      <c r="AC256" s="309"/>
      <c r="AD256" s="310"/>
      <c r="AE256" s="311"/>
      <c r="AF256" s="309"/>
      <c r="AG256" s="310"/>
      <c r="AH256" s="311"/>
      <c r="AI256" s="309"/>
      <c r="AJ256" s="310"/>
      <c r="AK256" s="311"/>
      <c r="AL256" s="309"/>
      <c r="AM256" s="310"/>
      <c r="AN256" s="311"/>
      <c r="AO256" s="309"/>
      <c r="AP256" s="310"/>
      <c r="AQ256" s="311"/>
      <c r="AR256" s="309"/>
      <c r="AS256" s="310"/>
      <c r="AT256" s="311"/>
      <c r="AY256" s="64"/>
      <c r="AZ256" s="57"/>
      <c r="BA256" s="57"/>
      <c r="BB256" s="57"/>
      <c r="BC256" s="57"/>
      <c r="BD256" s="65"/>
      <c r="BE256" s="65"/>
      <c r="BF256" s="65"/>
      <c r="BG256" s="65"/>
      <c r="BH256" s="65"/>
      <c r="BI256" s="65"/>
      <c r="BJ256" s="65"/>
      <c r="BK256" s="65"/>
      <c r="BL256" s="65"/>
      <c r="BM256" s="65"/>
      <c r="BN256" s="65"/>
      <c r="BO256" s="65"/>
      <c r="BP256" s="65"/>
      <c r="BQ256" s="65"/>
      <c r="BR256" s="65"/>
      <c r="BS256" s="65"/>
      <c r="BT256" s="65"/>
      <c r="BU256" s="65"/>
      <c r="BV256" s="65"/>
      <c r="BW256" s="65"/>
      <c r="BX256" s="65"/>
      <c r="BY256" s="65"/>
      <c r="BZ256" s="67"/>
      <c r="CA256" s="67"/>
      <c r="CB256" s="67"/>
      <c r="CC256" s="67"/>
      <c r="CD256" s="67"/>
      <c r="CE256" s="67"/>
      <c r="CF256" s="67"/>
      <c r="CG256" s="67"/>
      <c r="CH256" s="67"/>
      <c r="CI256" s="67"/>
      <c r="CJ256" s="67"/>
      <c r="CK256" s="67"/>
      <c r="CL256" s="67"/>
      <c r="CM256" s="67"/>
      <c r="CN256" s="67"/>
      <c r="CO256" s="67"/>
      <c r="CP256" s="67"/>
      <c r="CQ256" s="67"/>
    </row>
    <row r="257" spans="1:95" ht="20.399999999999999" customHeight="1" x14ac:dyDescent="0.2">
      <c r="B257" s="314">
        <v>45</v>
      </c>
      <c r="C257" s="279" t="s">
        <v>71</v>
      </c>
      <c r="D257" s="280"/>
      <c r="E257" s="280"/>
      <c r="F257" s="281"/>
      <c r="G257" s="282"/>
      <c r="H257" s="283"/>
      <c r="I257" s="283"/>
      <c r="J257" s="283"/>
      <c r="K257" s="284"/>
      <c r="L257" s="285"/>
      <c r="M257" s="286"/>
      <c r="N257" s="286"/>
      <c r="O257" s="286"/>
      <c r="P257" s="286"/>
      <c r="Q257" s="287"/>
      <c r="R257" s="283"/>
      <c r="S257" s="283"/>
      <c r="T257" s="284"/>
      <c r="U257" s="285"/>
      <c r="V257" s="286"/>
      <c r="W257" s="286"/>
      <c r="X257" s="286"/>
      <c r="Y257" s="286"/>
      <c r="Z257" s="286"/>
      <c r="AA257" s="286"/>
      <c r="AB257" s="287"/>
      <c r="AC257" s="306"/>
      <c r="AD257" s="307"/>
      <c r="AE257" s="308"/>
      <c r="AF257" s="306"/>
      <c r="AG257" s="307"/>
      <c r="AH257" s="308"/>
      <c r="AI257" s="306"/>
      <c r="AJ257" s="307"/>
      <c r="AK257" s="308"/>
      <c r="AL257" s="306"/>
      <c r="AM257" s="307"/>
      <c r="AN257" s="308"/>
      <c r="AO257" s="306"/>
      <c r="AP257" s="307"/>
      <c r="AQ257" s="308"/>
      <c r="AR257" s="306"/>
      <c r="AS257" s="307"/>
      <c r="AT257" s="308"/>
      <c r="AY257" s="64"/>
      <c r="AZ257" s="57"/>
      <c r="BA257" s="57"/>
      <c r="BB257" s="57"/>
      <c r="BC257" s="57"/>
      <c r="BD257" s="65"/>
      <c r="BE257" s="65"/>
      <c r="BF257" s="65"/>
      <c r="BG257" s="65"/>
      <c r="BH257" s="65"/>
      <c r="BI257" s="66"/>
      <c r="BJ257" s="66"/>
      <c r="BK257" s="66"/>
      <c r="BL257" s="66"/>
      <c r="BM257" s="66"/>
      <c r="BN257" s="66"/>
      <c r="BO257" s="65"/>
      <c r="BP257" s="65"/>
      <c r="BQ257" s="65"/>
      <c r="BR257" s="66"/>
      <c r="BS257" s="66"/>
      <c r="BT257" s="66"/>
      <c r="BU257" s="66"/>
      <c r="BV257" s="66"/>
      <c r="BW257" s="66"/>
      <c r="BX257" s="66"/>
      <c r="BY257" s="66"/>
      <c r="BZ257" s="67"/>
      <c r="CA257" s="67"/>
      <c r="CB257" s="67"/>
      <c r="CC257" s="67"/>
      <c r="CD257" s="67"/>
      <c r="CE257" s="67"/>
      <c r="CF257" s="67"/>
      <c r="CG257" s="67"/>
      <c r="CH257" s="67"/>
      <c r="CI257" s="67"/>
      <c r="CJ257" s="67"/>
      <c r="CK257" s="67"/>
      <c r="CL257" s="67"/>
      <c r="CM257" s="67"/>
      <c r="CN257" s="67"/>
      <c r="CO257" s="67"/>
      <c r="CP257" s="67"/>
      <c r="CQ257" s="67"/>
    </row>
    <row r="258" spans="1:95" ht="20.399999999999999" customHeight="1" x14ac:dyDescent="0.2">
      <c r="B258" s="315"/>
      <c r="C258" s="279" t="s">
        <v>70</v>
      </c>
      <c r="D258" s="280"/>
      <c r="E258" s="280"/>
      <c r="F258" s="281"/>
      <c r="G258" s="282"/>
      <c r="H258" s="283"/>
      <c r="I258" s="283"/>
      <c r="J258" s="283"/>
      <c r="K258" s="283"/>
      <c r="L258" s="283"/>
      <c r="M258" s="283"/>
      <c r="N258" s="283"/>
      <c r="O258" s="283"/>
      <c r="P258" s="283"/>
      <c r="Q258" s="283"/>
      <c r="R258" s="283"/>
      <c r="S258" s="283"/>
      <c r="T258" s="283"/>
      <c r="U258" s="283"/>
      <c r="V258" s="283"/>
      <c r="W258" s="283"/>
      <c r="X258" s="283"/>
      <c r="Y258" s="283"/>
      <c r="Z258" s="283"/>
      <c r="AA258" s="283"/>
      <c r="AB258" s="284"/>
      <c r="AC258" s="309"/>
      <c r="AD258" s="310"/>
      <c r="AE258" s="311"/>
      <c r="AF258" s="309"/>
      <c r="AG258" s="310"/>
      <c r="AH258" s="311"/>
      <c r="AI258" s="309"/>
      <c r="AJ258" s="310"/>
      <c r="AK258" s="311"/>
      <c r="AL258" s="309"/>
      <c r="AM258" s="310"/>
      <c r="AN258" s="311"/>
      <c r="AO258" s="309"/>
      <c r="AP258" s="310"/>
      <c r="AQ258" s="311"/>
      <c r="AR258" s="309"/>
      <c r="AS258" s="310"/>
      <c r="AT258" s="311"/>
      <c r="AY258" s="64"/>
      <c r="AZ258" s="57"/>
      <c r="BA258" s="57"/>
      <c r="BB258" s="57"/>
      <c r="BC258" s="57"/>
      <c r="BD258" s="65"/>
      <c r="BE258" s="65"/>
      <c r="BF258" s="65"/>
      <c r="BG258" s="65"/>
      <c r="BH258" s="65"/>
      <c r="BI258" s="65"/>
      <c r="BJ258" s="65"/>
      <c r="BK258" s="65"/>
      <c r="BL258" s="65"/>
      <c r="BM258" s="65"/>
      <c r="BN258" s="65"/>
      <c r="BO258" s="65"/>
      <c r="BP258" s="65"/>
      <c r="BQ258" s="65"/>
      <c r="BR258" s="65"/>
      <c r="BS258" s="65"/>
      <c r="BT258" s="65"/>
      <c r="BU258" s="65"/>
      <c r="BV258" s="65"/>
      <c r="BW258" s="65"/>
      <c r="BX258" s="65"/>
      <c r="BY258" s="65"/>
      <c r="BZ258" s="67"/>
      <c r="CA258" s="67"/>
      <c r="CB258" s="67"/>
      <c r="CC258" s="67"/>
      <c r="CD258" s="67"/>
      <c r="CE258" s="67"/>
      <c r="CF258" s="67"/>
      <c r="CG258" s="67"/>
      <c r="CH258" s="67"/>
      <c r="CI258" s="67"/>
      <c r="CJ258" s="67"/>
      <c r="CK258" s="67"/>
      <c r="CL258" s="67"/>
      <c r="CM258" s="67"/>
      <c r="CN258" s="67"/>
      <c r="CO258" s="67"/>
      <c r="CP258" s="67"/>
      <c r="CQ258" s="67"/>
    </row>
    <row r="259" spans="1:95" ht="20.399999999999999" customHeight="1" x14ac:dyDescent="0.2">
      <c r="B259" s="314">
        <v>46</v>
      </c>
      <c r="C259" s="279" t="s">
        <v>71</v>
      </c>
      <c r="D259" s="280"/>
      <c r="E259" s="280"/>
      <c r="F259" s="281"/>
      <c r="G259" s="282"/>
      <c r="H259" s="283"/>
      <c r="I259" s="283"/>
      <c r="J259" s="283"/>
      <c r="K259" s="284"/>
      <c r="L259" s="285"/>
      <c r="M259" s="286"/>
      <c r="N259" s="286"/>
      <c r="O259" s="286"/>
      <c r="P259" s="286"/>
      <c r="Q259" s="287"/>
      <c r="R259" s="283"/>
      <c r="S259" s="283"/>
      <c r="T259" s="284"/>
      <c r="U259" s="285"/>
      <c r="V259" s="286"/>
      <c r="W259" s="286"/>
      <c r="X259" s="286"/>
      <c r="Y259" s="286"/>
      <c r="Z259" s="286"/>
      <c r="AA259" s="286"/>
      <c r="AB259" s="287"/>
      <c r="AC259" s="306"/>
      <c r="AD259" s="307"/>
      <c r="AE259" s="308"/>
      <c r="AF259" s="306"/>
      <c r="AG259" s="307"/>
      <c r="AH259" s="308"/>
      <c r="AI259" s="306"/>
      <c r="AJ259" s="307"/>
      <c r="AK259" s="308"/>
      <c r="AL259" s="306"/>
      <c r="AM259" s="307"/>
      <c r="AN259" s="308"/>
      <c r="AO259" s="306"/>
      <c r="AP259" s="307"/>
      <c r="AQ259" s="308"/>
      <c r="AR259" s="306"/>
      <c r="AS259" s="307"/>
      <c r="AT259" s="308"/>
      <c r="AY259" s="64"/>
      <c r="AZ259" s="57"/>
      <c r="BA259" s="57"/>
      <c r="BB259" s="57"/>
      <c r="BC259" s="57"/>
      <c r="BD259" s="65"/>
      <c r="BE259" s="65"/>
      <c r="BF259" s="65"/>
      <c r="BG259" s="65"/>
      <c r="BH259" s="65"/>
      <c r="BI259" s="66"/>
      <c r="BJ259" s="66"/>
      <c r="BK259" s="66"/>
      <c r="BL259" s="66"/>
      <c r="BM259" s="66"/>
      <c r="BN259" s="66"/>
      <c r="BO259" s="65"/>
      <c r="BP259" s="65"/>
      <c r="BQ259" s="65"/>
      <c r="BR259" s="66"/>
      <c r="BS259" s="66"/>
      <c r="BT259" s="66"/>
      <c r="BU259" s="66"/>
      <c r="BV259" s="66"/>
      <c r="BW259" s="66"/>
      <c r="BX259" s="66"/>
      <c r="BY259" s="66"/>
      <c r="BZ259" s="67"/>
      <c r="CA259" s="67"/>
      <c r="CB259" s="67"/>
      <c r="CC259" s="67"/>
      <c r="CD259" s="67"/>
      <c r="CE259" s="67"/>
      <c r="CF259" s="67"/>
      <c r="CG259" s="67"/>
      <c r="CH259" s="67"/>
      <c r="CI259" s="67"/>
      <c r="CJ259" s="67"/>
      <c r="CK259" s="67"/>
      <c r="CL259" s="67"/>
      <c r="CM259" s="67"/>
      <c r="CN259" s="67"/>
      <c r="CO259" s="67"/>
      <c r="CP259" s="67"/>
      <c r="CQ259" s="67"/>
    </row>
    <row r="260" spans="1:95" ht="20.399999999999999" customHeight="1" x14ac:dyDescent="0.2">
      <c r="B260" s="315"/>
      <c r="C260" s="279" t="s">
        <v>70</v>
      </c>
      <c r="D260" s="280"/>
      <c r="E260" s="280"/>
      <c r="F260" s="281"/>
      <c r="G260" s="282"/>
      <c r="H260" s="283"/>
      <c r="I260" s="283"/>
      <c r="J260" s="283"/>
      <c r="K260" s="283"/>
      <c r="L260" s="283"/>
      <c r="M260" s="283"/>
      <c r="N260" s="283"/>
      <c r="O260" s="283"/>
      <c r="P260" s="283"/>
      <c r="Q260" s="283"/>
      <c r="R260" s="283"/>
      <c r="S260" s="283"/>
      <c r="T260" s="283"/>
      <c r="U260" s="283"/>
      <c r="V260" s="283"/>
      <c r="W260" s="283"/>
      <c r="X260" s="283"/>
      <c r="Y260" s="283"/>
      <c r="Z260" s="283"/>
      <c r="AA260" s="283"/>
      <c r="AB260" s="284"/>
      <c r="AC260" s="309"/>
      <c r="AD260" s="310"/>
      <c r="AE260" s="311"/>
      <c r="AF260" s="309"/>
      <c r="AG260" s="310"/>
      <c r="AH260" s="311"/>
      <c r="AI260" s="309"/>
      <c r="AJ260" s="310"/>
      <c r="AK260" s="311"/>
      <c r="AL260" s="309"/>
      <c r="AM260" s="310"/>
      <c r="AN260" s="311"/>
      <c r="AO260" s="309"/>
      <c r="AP260" s="310"/>
      <c r="AQ260" s="311"/>
      <c r="AR260" s="309"/>
      <c r="AS260" s="310"/>
      <c r="AT260" s="311"/>
      <c r="AY260" s="64"/>
      <c r="AZ260" s="57"/>
      <c r="BA260" s="57"/>
      <c r="BB260" s="57"/>
      <c r="BC260" s="57"/>
      <c r="BD260" s="65"/>
      <c r="BE260" s="65"/>
      <c r="BF260" s="65"/>
      <c r="BG260" s="65"/>
      <c r="BH260" s="65"/>
      <c r="BI260" s="65"/>
      <c r="BJ260" s="65"/>
      <c r="BK260" s="65"/>
      <c r="BL260" s="65"/>
      <c r="BM260" s="65"/>
      <c r="BN260" s="65"/>
      <c r="BO260" s="65"/>
      <c r="BP260" s="65"/>
      <c r="BQ260" s="65"/>
      <c r="BR260" s="65"/>
      <c r="BS260" s="65"/>
      <c r="BT260" s="65"/>
      <c r="BU260" s="65"/>
      <c r="BV260" s="65"/>
      <c r="BW260" s="65"/>
      <c r="BX260" s="65"/>
      <c r="BY260" s="65"/>
      <c r="BZ260" s="67"/>
      <c r="CA260" s="67"/>
      <c r="CB260" s="67"/>
      <c r="CC260" s="67"/>
      <c r="CD260" s="67"/>
      <c r="CE260" s="67"/>
      <c r="CF260" s="67"/>
      <c r="CG260" s="67"/>
      <c r="CH260" s="67"/>
      <c r="CI260" s="67"/>
      <c r="CJ260" s="67"/>
      <c r="CK260" s="67"/>
      <c r="CL260" s="67"/>
      <c r="CM260" s="67"/>
      <c r="CN260" s="67"/>
      <c r="CO260" s="67"/>
      <c r="CP260" s="67"/>
      <c r="CQ260" s="67"/>
    </row>
    <row r="261" spans="1:95" ht="20.399999999999999" customHeight="1" x14ac:dyDescent="0.2">
      <c r="B261" s="314">
        <v>47</v>
      </c>
      <c r="C261" s="279" t="s">
        <v>71</v>
      </c>
      <c r="D261" s="280"/>
      <c r="E261" s="280"/>
      <c r="F261" s="281"/>
      <c r="G261" s="282"/>
      <c r="H261" s="283"/>
      <c r="I261" s="283"/>
      <c r="J261" s="283"/>
      <c r="K261" s="284"/>
      <c r="L261" s="285"/>
      <c r="M261" s="286"/>
      <c r="N261" s="286"/>
      <c r="O261" s="286"/>
      <c r="P261" s="286"/>
      <c r="Q261" s="287"/>
      <c r="R261" s="283"/>
      <c r="S261" s="283"/>
      <c r="T261" s="284"/>
      <c r="U261" s="285"/>
      <c r="V261" s="286"/>
      <c r="W261" s="286"/>
      <c r="X261" s="286"/>
      <c r="Y261" s="286"/>
      <c r="Z261" s="286"/>
      <c r="AA261" s="286"/>
      <c r="AB261" s="287"/>
      <c r="AC261" s="306"/>
      <c r="AD261" s="307"/>
      <c r="AE261" s="308"/>
      <c r="AF261" s="306"/>
      <c r="AG261" s="307"/>
      <c r="AH261" s="308"/>
      <c r="AI261" s="306"/>
      <c r="AJ261" s="307"/>
      <c r="AK261" s="308"/>
      <c r="AL261" s="306"/>
      <c r="AM261" s="307"/>
      <c r="AN261" s="308"/>
      <c r="AO261" s="306"/>
      <c r="AP261" s="307"/>
      <c r="AQ261" s="308"/>
      <c r="AR261" s="306"/>
      <c r="AS261" s="307"/>
      <c r="AT261" s="308"/>
      <c r="AY261" s="64"/>
      <c r="AZ261" s="57"/>
      <c r="BA261" s="57"/>
      <c r="BB261" s="57"/>
      <c r="BC261" s="57"/>
      <c r="BD261" s="65"/>
      <c r="BE261" s="65"/>
      <c r="BF261" s="65"/>
      <c r="BG261" s="65"/>
      <c r="BH261" s="65"/>
      <c r="BI261" s="66"/>
      <c r="BJ261" s="66"/>
      <c r="BK261" s="66"/>
      <c r="BL261" s="66"/>
      <c r="BM261" s="66"/>
      <c r="BN261" s="66"/>
      <c r="BO261" s="65"/>
      <c r="BP261" s="65"/>
      <c r="BQ261" s="65"/>
      <c r="BR261" s="66"/>
      <c r="BS261" s="66"/>
      <c r="BT261" s="66"/>
      <c r="BU261" s="66"/>
      <c r="BV261" s="66"/>
      <c r="BW261" s="66"/>
      <c r="BX261" s="66"/>
      <c r="BY261" s="66"/>
      <c r="BZ261" s="67"/>
      <c r="CA261" s="67"/>
      <c r="CB261" s="67"/>
      <c r="CC261" s="67"/>
      <c r="CD261" s="67"/>
      <c r="CE261" s="67"/>
      <c r="CF261" s="67"/>
      <c r="CG261" s="67"/>
      <c r="CH261" s="67"/>
      <c r="CI261" s="67"/>
      <c r="CJ261" s="67"/>
      <c r="CK261" s="67"/>
      <c r="CL261" s="67"/>
      <c r="CM261" s="67"/>
      <c r="CN261" s="67"/>
      <c r="CO261" s="67"/>
      <c r="CP261" s="67"/>
      <c r="CQ261" s="67"/>
    </row>
    <row r="262" spans="1:95" ht="20.399999999999999" customHeight="1" x14ac:dyDescent="0.2">
      <c r="B262" s="315"/>
      <c r="C262" s="279" t="s">
        <v>70</v>
      </c>
      <c r="D262" s="280"/>
      <c r="E262" s="280"/>
      <c r="F262" s="281"/>
      <c r="G262" s="282"/>
      <c r="H262" s="283"/>
      <c r="I262" s="283"/>
      <c r="J262" s="283"/>
      <c r="K262" s="283"/>
      <c r="L262" s="283"/>
      <c r="M262" s="283"/>
      <c r="N262" s="283"/>
      <c r="O262" s="283"/>
      <c r="P262" s="283"/>
      <c r="Q262" s="283"/>
      <c r="R262" s="283"/>
      <c r="S262" s="283"/>
      <c r="T262" s="283"/>
      <c r="U262" s="283"/>
      <c r="V262" s="283"/>
      <c r="W262" s="283"/>
      <c r="X262" s="283"/>
      <c r="Y262" s="283"/>
      <c r="Z262" s="283"/>
      <c r="AA262" s="283"/>
      <c r="AB262" s="284"/>
      <c r="AC262" s="309"/>
      <c r="AD262" s="310"/>
      <c r="AE262" s="311"/>
      <c r="AF262" s="309"/>
      <c r="AG262" s="310"/>
      <c r="AH262" s="311"/>
      <c r="AI262" s="309"/>
      <c r="AJ262" s="310"/>
      <c r="AK262" s="311"/>
      <c r="AL262" s="309"/>
      <c r="AM262" s="310"/>
      <c r="AN262" s="311"/>
      <c r="AO262" s="309"/>
      <c r="AP262" s="310"/>
      <c r="AQ262" s="311"/>
      <c r="AR262" s="309"/>
      <c r="AS262" s="310"/>
      <c r="AT262" s="311"/>
      <c r="AY262" s="64"/>
      <c r="AZ262" s="57"/>
      <c r="BA262" s="57"/>
      <c r="BB262" s="57"/>
      <c r="BC262" s="57"/>
      <c r="BD262" s="65"/>
      <c r="BE262" s="65"/>
      <c r="BF262" s="65"/>
      <c r="BG262" s="65"/>
      <c r="BH262" s="65"/>
      <c r="BI262" s="65"/>
      <c r="BJ262" s="65"/>
      <c r="BK262" s="65"/>
      <c r="BL262" s="65"/>
      <c r="BM262" s="65"/>
      <c r="BN262" s="65"/>
      <c r="BO262" s="65"/>
      <c r="BP262" s="65"/>
      <c r="BQ262" s="65"/>
      <c r="BR262" s="65"/>
      <c r="BS262" s="65"/>
      <c r="BT262" s="65"/>
      <c r="BU262" s="65"/>
      <c r="BV262" s="65"/>
      <c r="BW262" s="65"/>
      <c r="BX262" s="65"/>
      <c r="BY262" s="65"/>
      <c r="BZ262" s="67"/>
      <c r="CA262" s="67"/>
      <c r="CB262" s="67"/>
      <c r="CC262" s="67"/>
      <c r="CD262" s="67"/>
      <c r="CE262" s="67"/>
      <c r="CF262" s="67"/>
      <c r="CG262" s="67"/>
      <c r="CH262" s="67"/>
      <c r="CI262" s="67"/>
      <c r="CJ262" s="67"/>
      <c r="CK262" s="67"/>
      <c r="CL262" s="67"/>
      <c r="CM262" s="67"/>
      <c r="CN262" s="67"/>
      <c r="CO262" s="67"/>
      <c r="CP262" s="67"/>
      <c r="CQ262" s="67"/>
    </row>
    <row r="263" spans="1:95" ht="20.399999999999999" customHeight="1" x14ac:dyDescent="0.2">
      <c r="B263" s="314">
        <v>48</v>
      </c>
      <c r="C263" s="279" t="s">
        <v>71</v>
      </c>
      <c r="D263" s="280"/>
      <c r="E263" s="280"/>
      <c r="F263" s="281"/>
      <c r="G263" s="282"/>
      <c r="H263" s="283"/>
      <c r="I263" s="283"/>
      <c r="J263" s="283"/>
      <c r="K263" s="284"/>
      <c r="L263" s="285"/>
      <c r="M263" s="286"/>
      <c r="N263" s="286"/>
      <c r="O263" s="286"/>
      <c r="P263" s="286"/>
      <c r="Q263" s="287"/>
      <c r="R263" s="283"/>
      <c r="S263" s="283"/>
      <c r="T263" s="284"/>
      <c r="U263" s="285"/>
      <c r="V263" s="286"/>
      <c r="W263" s="286"/>
      <c r="X263" s="286"/>
      <c r="Y263" s="286"/>
      <c r="Z263" s="286"/>
      <c r="AA263" s="286"/>
      <c r="AB263" s="287"/>
      <c r="AC263" s="306"/>
      <c r="AD263" s="307"/>
      <c r="AE263" s="308"/>
      <c r="AF263" s="306"/>
      <c r="AG263" s="307"/>
      <c r="AH263" s="308"/>
      <c r="AI263" s="306"/>
      <c r="AJ263" s="307"/>
      <c r="AK263" s="308"/>
      <c r="AL263" s="306"/>
      <c r="AM263" s="307"/>
      <c r="AN263" s="308"/>
      <c r="AO263" s="306"/>
      <c r="AP263" s="307"/>
      <c r="AQ263" s="308"/>
      <c r="AR263" s="306"/>
      <c r="AS263" s="307"/>
      <c r="AT263" s="308"/>
      <c r="AY263" s="64"/>
      <c r="AZ263" s="57"/>
      <c r="BA263" s="57"/>
      <c r="BB263" s="57"/>
      <c r="BC263" s="57"/>
      <c r="BD263" s="65"/>
      <c r="BE263" s="65"/>
      <c r="BF263" s="65"/>
      <c r="BG263" s="65"/>
      <c r="BH263" s="65"/>
      <c r="BI263" s="66"/>
      <c r="BJ263" s="66"/>
      <c r="BK263" s="66"/>
      <c r="BL263" s="66"/>
      <c r="BM263" s="66"/>
      <c r="BN263" s="66"/>
      <c r="BO263" s="65"/>
      <c r="BP263" s="65"/>
      <c r="BQ263" s="65"/>
      <c r="BR263" s="66"/>
      <c r="BS263" s="66"/>
      <c r="BT263" s="66"/>
      <c r="BU263" s="66"/>
      <c r="BV263" s="66"/>
      <c r="BW263" s="66"/>
      <c r="BX263" s="66"/>
      <c r="BY263" s="66"/>
      <c r="BZ263" s="67"/>
      <c r="CA263" s="67"/>
      <c r="CB263" s="67"/>
      <c r="CC263" s="67"/>
      <c r="CD263" s="67"/>
      <c r="CE263" s="67"/>
      <c r="CF263" s="67"/>
      <c r="CG263" s="67"/>
      <c r="CH263" s="67"/>
      <c r="CI263" s="67"/>
      <c r="CJ263" s="67"/>
      <c r="CK263" s="67"/>
      <c r="CL263" s="67"/>
      <c r="CM263" s="67"/>
      <c r="CN263" s="67"/>
      <c r="CO263" s="67"/>
      <c r="CP263" s="67"/>
      <c r="CQ263" s="67"/>
    </row>
    <row r="264" spans="1:95" ht="20.399999999999999" customHeight="1" x14ac:dyDescent="0.2">
      <c r="B264" s="315"/>
      <c r="C264" s="279" t="s">
        <v>70</v>
      </c>
      <c r="D264" s="280"/>
      <c r="E264" s="280"/>
      <c r="F264" s="281"/>
      <c r="G264" s="282"/>
      <c r="H264" s="283"/>
      <c r="I264" s="283"/>
      <c r="J264" s="283"/>
      <c r="K264" s="283"/>
      <c r="L264" s="283"/>
      <c r="M264" s="283"/>
      <c r="N264" s="283"/>
      <c r="O264" s="283"/>
      <c r="P264" s="283"/>
      <c r="Q264" s="283"/>
      <c r="R264" s="283"/>
      <c r="S264" s="283"/>
      <c r="T264" s="283"/>
      <c r="U264" s="283"/>
      <c r="V264" s="283"/>
      <c r="W264" s="283"/>
      <c r="X264" s="283"/>
      <c r="Y264" s="283"/>
      <c r="Z264" s="283"/>
      <c r="AA264" s="283"/>
      <c r="AB264" s="284"/>
      <c r="AC264" s="309"/>
      <c r="AD264" s="310"/>
      <c r="AE264" s="311"/>
      <c r="AF264" s="309"/>
      <c r="AG264" s="310"/>
      <c r="AH264" s="311"/>
      <c r="AI264" s="309"/>
      <c r="AJ264" s="310"/>
      <c r="AK264" s="311"/>
      <c r="AL264" s="309"/>
      <c r="AM264" s="310"/>
      <c r="AN264" s="311"/>
      <c r="AO264" s="309"/>
      <c r="AP264" s="310"/>
      <c r="AQ264" s="311"/>
      <c r="AR264" s="309"/>
      <c r="AS264" s="310"/>
      <c r="AT264" s="311"/>
      <c r="AY264" s="64"/>
      <c r="AZ264" s="57"/>
      <c r="BA264" s="57"/>
      <c r="BB264" s="57"/>
      <c r="BC264" s="57"/>
      <c r="BD264" s="65"/>
      <c r="BE264" s="65"/>
      <c r="BF264" s="65"/>
      <c r="BG264" s="65"/>
      <c r="BH264" s="65"/>
      <c r="BI264" s="65"/>
      <c r="BJ264" s="65"/>
      <c r="BK264" s="65"/>
      <c r="BL264" s="65"/>
      <c r="BM264" s="65"/>
      <c r="BN264" s="65"/>
      <c r="BO264" s="65"/>
      <c r="BP264" s="65"/>
      <c r="BQ264" s="65"/>
      <c r="BR264" s="65"/>
      <c r="BS264" s="65"/>
      <c r="BT264" s="65"/>
      <c r="BU264" s="65"/>
      <c r="BV264" s="65"/>
      <c r="BW264" s="65"/>
      <c r="BX264" s="65"/>
      <c r="BY264" s="65"/>
      <c r="BZ264" s="67"/>
      <c r="CA264" s="67"/>
      <c r="CB264" s="67"/>
      <c r="CC264" s="67"/>
      <c r="CD264" s="67"/>
      <c r="CE264" s="67"/>
      <c r="CF264" s="67"/>
      <c r="CG264" s="67"/>
      <c r="CH264" s="67"/>
      <c r="CI264" s="67"/>
      <c r="CJ264" s="67"/>
      <c r="CK264" s="67"/>
      <c r="CL264" s="67"/>
      <c r="CM264" s="67"/>
      <c r="CN264" s="67"/>
      <c r="CO264" s="67"/>
      <c r="CP264" s="67"/>
      <c r="CQ264" s="67"/>
    </row>
    <row r="265" spans="1:95" ht="20.399999999999999" customHeight="1" x14ac:dyDescent="0.2">
      <c r="B265" s="314">
        <v>49</v>
      </c>
      <c r="C265" s="279" t="s">
        <v>71</v>
      </c>
      <c r="D265" s="280"/>
      <c r="E265" s="280"/>
      <c r="F265" s="281"/>
      <c r="G265" s="282"/>
      <c r="H265" s="283"/>
      <c r="I265" s="283"/>
      <c r="J265" s="283"/>
      <c r="K265" s="284"/>
      <c r="L265" s="285"/>
      <c r="M265" s="286"/>
      <c r="N265" s="286"/>
      <c r="O265" s="286"/>
      <c r="P265" s="286"/>
      <c r="Q265" s="287"/>
      <c r="R265" s="283"/>
      <c r="S265" s="283"/>
      <c r="T265" s="284"/>
      <c r="U265" s="285"/>
      <c r="V265" s="286"/>
      <c r="W265" s="286"/>
      <c r="X265" s="286"/>
      <c r="Y265" s="286"/>
      <c r="Z265" s="286"/>
      <c r="AA265" s="286"/>
      <c r="AB265" s="287"/>
      <c r="AC265" s="306"/>
      <c r="AD265" s="307"/>
      <c r="AE265" s="308"/>
      <c r="AF265" s="306"/>
      <c r="AG265" s="307"/>
      <c r="AH265" s="308"/>
      <c r="AI265" s="306"/>
      <c r="AJ265" s="307"/>
      <c r="AK265" s="308"/>
      <c r="AL265" s="306"/>
      <c r="AM265" s="307"/>
      <c r="AN265" s="308"/>
      <c r="AO265" s="306"/>
      <c r="AP265" s="307"/>
      <c r="AQ265" s="308"/>
      <c r="AR265" s="306"/>
      <c r="AS265" s="307"/>
      <c r="AT265" s="308"/>
      <c r="AY265" s="64"/>
      <c r="AZ265" s="57"/>
      <c r="BA265" s="57"/>
      <c r="BB265" s="57"/>
      <c r="BC265" s="57"/>
      <c r="BD265" s="65"/>
      <c r="BE265" s="65"/>
      <c r="BF265" s="65"/>
      <c r="BG265" s="65"/>
      <c r="BH265" s="65"/>
      <c r="BI265" s="66"/>
      <c r="BJ265" s="66"/>
      <c r="BK265" s="66"/>
      <c r="BL265" s="66"/>
      <c r="BM265" s="66"/>
      <c r="BN265" s="66"/>
      <c r="BO265" s="65"/>
      <c r="BP265" s="65"/>
      <c r="BQ265" s="65"/>
      <c r="BR265" s="66"/>
      <c r="BS265" s="66"/>
      <c r="BT265" s="66"/>
      <c r="BU265" s="66"/>
      <c r="BV265" s="66"/>
      <c r="BW265" s="66"/>
      <c r="BX265" s="66"/>
      <c r="BY265" s="66"/>
      <c r="BZ265" s="67"/>
      <c r="CA265" s="67"/>
      <c r="CB265" s="67"/>
      <c r="CC265" s="67"/>
      <c r="CD265" s="67"/>
      <c r="CE265" s="67"/>
      <c r="CF265" s="67"/>
      <c r="CG265" s="67"/>
      <c r="CH265" s="67"/>
      <c r="CI265" s="67"/>
      <c r="CJ265" s="67"/>
      <c r="CK265" s="67"/>
      <c r="CL265" s="67"/>
      <c r="CM265" s="67"/>
      <c r="CN265" s="67"/>
      <c r="CO265" s="67"/>
      <c r="CP265" s="67"/>
      <c r="CQ265" s="67"/>
    </row>
    <row r="266" spans="1:95" ht="20.399999999999999" customHeight="1" x14ac:dyDescent="0.2">
      <c r="B266" s="315"/>
      <c r="C266" s="279" t="s">
        <v>70</v>
      </c>
      <c r="D266" s="280"/>
      <c r="E266" s="280"/>
      <c r="F266" s="281"/>
      <c r="G266" s="282"/>
      <c r="H266" s="283"/>
      <c r="I266" s="283"/>
      <c r="J266" s="283"/>
      <c r="K266" s="283"/>
      <c r="L266" s="283"/>
      <c r="M266" s="283"/>
      <c r="N266" s="283"/>
      <c r="O266" s="283"/>
      <c r="P266" s="283"/>
      <c r="Q266" s="283"/>
      <c r="R266" s="283"/>
      <c r="S266" s="283"/>
      <c r="T266" s="283"/>
      <c r="U266" s="283"/>
      <c r="V266" s="283"/>
      <c r="W266" s="283"/>
      <c r="X266" s="283"/>
      <c r="Y266" s="283"/>
      <c r="Z266" s="283"/>
      <c r="AA266" s="283"/>
      <c r="AB266" s="284"/>
      <c r="AC266" s="309"/>
      <c r="AD266" s="310"/>
      <c r="AE266" s="311"/>
      <c r="AF266" s="309"/>
      <c r="AG266" s="310"/>
      <c r="AH266" s="311"/>
      <c r="AI266" s="309"/>
      <c r="AJ266" s="310"/>
      <c r="AK266" s="311"/>
      <c r="AL266" s="309"/>
      <c r="AM266" s="310"/>
      <c r="AN266" s="311"/>
      <c r="AO266" s="309"/>
      <c r="AP266" s="310"/>
      <c r="AQ266" s="311"/>
      <c r="AR266" s="309"/>
      <c r="AS266" s="310"/>
      <c r="AT266" s="311"/>
      <c r="AY266" s="64"/>
      <c r="AZ266" s="57"/>
      <c r="BA266" s="57"/>
      <c r="BB266" s="57"/>
      <c r="BC266" s="57"/>
      <c r="BD266" s="65"/>
      <c r="BE266" s="65"/>
      <c r="BF266" s="65"/>
      <c r="BG266" s="65"/>
      <c r="BH266" s="65"/>
      <c r="BI266" s="65"/>
      <c r="BJ266" s="65"/>
      <c r="BK266" s="65"/>
      <c r="BL266" s="65"/>
      <c r="BM266" s="65"/>
      <c r="BN266" s="65"/>
      <c r="BO266" s="65"/>
      <c r="BP266" s="65"/>
      <c r="BQ266" s="65"/>
      <c r="BR266" s="65"/>
      <c r="BS266" s="65"/>
      <c r="BT266" s="65"/>
      <c r="BU266" s="65"/>
      <c r="BV266" s="65"/>
      <c r="BW266" s="65"/>
      <c r="BX266" s="65"/>
      <c r="BY266" s="65"/>
      <c r="BZ266" s="67"/>
      <c r="CA266" s="67"/>
      <c r="CB266" s="67"/>
      <c r="CC266" s="67"/>
      <c r="CD266" s="67"/>
      <c r="CE266" s="67"/>
      <c r="CF266" s="67"/>
      <c r="CG266" s="67"/>
      <c r="CH266" s="67"/>
      <c r="CI266" s="67"/>
      <c r="CJ266" s="67"/>
      <c r="CK266" s="67"/>
      <c r="CL266" s="67"/>
      <c r="CM266" s="67"/>
      <c r="CN266" s="67"/>
      <c r="CO266" s="67"/>
      <c r="CP266" s="67"/>
      <c r="CQ266" s="67"/>
    </row>
    <row r="267" spans="1:95" ht="20.399999999999999" customHeight="1" x14ac:dyDescent="0.2">
      <c r="B267" s="314">
        <v>50</v>
      </c>
      <c r="C267" s="279" t="s">
        <v>71</v>
      </c>
      <c r="D267" s="280"/>
      <c r="E267" s="280"/>
      <c r="F267" s="281"/>
      <c r="G267" s="282"/>
      <c r="H267" s="283"/>
      <c r="I267" s="283"/>
      <c r="J267" s="283"/>
      <c r="K267" s="284"/>
      <c r="L267" s="285"/>
      <c r="M267" s="286"/>
      <c r="N267" s="286"/>
      <c r="O267" s="286"/>
      <c r="P267" s="286"/>
      <c r="Q267" s="287"/>
      <c r="R267" s="283"/>
      <c r="S267" s="283"/>
      <c r="T267" s="284"/>
      <c r="U267" s="285"/>
      <c r="V267" s="286"/>
      <c r="W267" s="286"/>
      <c r="X267" s="286"/>
      <c r="Y267" s="286"/>
      <c r="Z267" s="286"/>
      <c r="AA267" s="286"/>
      <c r="AB267" s="287"/>
      <c r="AC267" s="306"/>
      <c r="AD267" s="307"/>
      <c r="AE267" s="308"/>
      <c r="AF267" s="306"/>
      <c r="AG267" s="307"/>
      <c r="AH267" s="308"/>
      <c r="AI267" s="306"/>
      <c r="AJ267" s="307"/>
      <c r="AK267" s="308"/>
      <c r="AL267" s="306"/>
      <c r="AM267" s="307"/>
      <c r="AN267" s="308"/>
      <c r="AO267" s="306"/>
      <c r="AP267" s="307"/>
      <c r="AQ267" s="308"/>
      <c r="AR267" s="306"/>
      <c r="AS267" s="307"/>
      <c r="AT267" s="308"/>
      <c r="AY267" s="64"/>
      <c r="AZ267" s="57"/>
      <c r="BA267" s="57"/>
      <c r="BB267" s="57"/>
      <c r="BC267" s="57"/>
      <c r="BD267" s="65"/>
      <c r="BE267" s="65"/>
      <c r="BF267" s="65"/>
      <c r="BG267" s="65"/>
      <c r="BH267" s="65"/>
      <c r="BI267" s="66"/>
      <c r="BJ267" s="66"/>
      <c r="BK267" s="66"/>
      <c r="BL267" s="66"/>
      <c r="BM267" s="66"/>
      <c r="BN267" s="66"/>
      <c r="BO267" s="65"/>
      <c r="BP267" s="65"/>
      <c r="BQ267" s="65"/>
      <c r="BR267" s="66"/>
      <c r="BS267" s="66"/>
      <c r="BT267" s="66"/>
      <c r="BU267" s="66"/>
      <c r="BV267" s="66"/>
      <c r="BW267" s="66"/>
      <c r="BX267" s="66"/>
      <c r="BY267" s="66"/>
      <c r="BZ267" s="67"/>
      <c r="CA267" s="67"/>
      <c r="CB267" s="67"/>
      <c r="CC267" s="67"/>
      <c r="CD267" s="67"/>
      <c r="CE267" s="67"/>
      <c r="CF267" s="67"/>
      <c r="CG267" s="67"/>
      <c r="CH267" s="67"/>
      <c r="CI267" s="67"/>
      <c r="CJ267" s="67"/>
      <c r="CK267" s="67"/>
      <c r="CL267" s="67"/>
      <c r="CM267" s="67"/>
      <c r="CN267" s="67"/>
      <c r="CO267" s="67"/>
      <c r="CP267" s="67"/>
      <c r="CQ267" s="67"/>
    </row>
    <row r="268" spans="1:95" ht="20.399999999999999" customHeight="1" x14ac:dyDescent="0.2">
      <c r="B268" s="315"/>
      <c r="C268" s="279" t="s">
        <v>70</v>
      </c>
      <c r="D268" s="280"/>
      <c r="E268" s="280"/>
      <c r="F268" s="281"/>
      <c r="G268" s="282"/>
      <c r="H268" s="283"/>
      <c r="I268" s="283"/>
      <c r="J268" s="283"/>
      <c r="K268" s="283"/>
      <c r="L268" s="283"/>
      <c r="M268" s="283"/>
      <c r="N268" s="283"/>
      <c r="O268" s="283"/>
      <c r="P268" s="283"/>
      <c r="Q268" s="283"/>
      <c r="R268" s="283"/>
      <c r="S268" s="283"/>
      <c r="T268" s="283"/>
      <c r="U268" s="283"/>
      <c r="V268" s="283"/>
      <c r="W268" s="283"/>
      <c r="X268" s="283"/>
      <c r="Y268" s="283"/>
      <c r="Z268" s="283"/>
      <c r="AA268" s="283"/>
      <c r="AB268" s="284"/>
      <c r="AC268" s="309"/>
      <c r="AD268" s="310"/>
      <c r="AE268" s="311"/>
      <c r="AF268" s="309"/>
      <c r="AG268" s="310"/>
      <c r="AH268" s="311"/>
      <c r="AI268" s="309"/>
      <c r="AJ268" s="310"/>
      <c r="AK268" s="311"/>
      <c r="AL268" s="309"/>
      <c r="AM268" s="310"/>
      <c r="AN268" s="311"/>
      <c r="AO268" s="309"/>
      <c r="AP268" s="310"/>
      <c r="AQ268" s="311"/>
      <c r="AR268" s="309"/>
      <c r="AS268" s="310"/>
      <c r="AT268" s="311"/>
      <c r="AY268" s="64"/>
      <c r="AZ268" s="57"/>
      <c r="BA268" s="57"/>
      <c r="BB268" s="57"/>
      <c r="BC268" s="57"/>
      <c r="BD268" s="65"/>
      <c r="BE268" s="65"/>
      <c r="BF268" s="65"/>
      <c r="BG268" s="65"/>
      <c r="BH268" s="65"/>
      <c r="BI268" s="65"/>
      <c r="BJ268" s="65"/>
      <c r="BK268" s="65"/>
      <c r="BL268" s="65"/>
      <c r="BM268" s="65"/>
      <c r="BN268" s="65"/>
      <c r="BO268" s="65"/>
      <c r="BP268" s="65"/>
      <c r="BQ268" s="65"/>
      <c r="BR268" s="65"/>
      <c r="BS268" s="65"/>
      <c r="BT268" s="65"/>
      <c r="BU268" s="65"/>
      <c r="BV268" s="65"/>
      <c r="BW268" s="65"/>
      <c r="BX268" s="65"/>
      <c r="BY268" s="65"/>
      <c r="BZ268" s="67"/>
      <c r="CA268" s="67"/>
      <c r="CB268" s="67"/>
      <c r="CC268" s="67"/>
      <c r="CD268" s="67"/>
      <c r="CE268" s="67"/>
      <c r="CF268" s="67"/>
      <c r="CG268" s="67"/>
      <c r="CH268" s="67"/>
      <c r="CI268" s="67"/>
      <c r="CJ268" s="67"/>
      <c r="CK268" s="67"/>
      <c r="CL268" s="67"/>
      <c r="CM268" s="67"/>
      <c r="CN268" s="67"/>
      <c r="CO268" s="67"/>
      <c r="CP268" s="67"/>
      <c r="CQ268" s="67"/>
    </row>
    <row r="269" spans="1:95" ht="4.2" customHeight="1" x14ac:dyDescent="0.2">
      <c r="B269" s="3"/>
      <c r="AY269" s="68"/>
    </row>
    <row r="270" spans="1:95" s="3" customFormat="1" ht="18" customHeight="1" x14ac:dyDescent="0.2">
      <c r="A270" s="20"/>
      <c r="B270" s="20"/>
      <c r="C270" s="20"/>
      <c r="D270" s="20"/>
      <c r="E270" s="20"/>
      <c r="F270" s="20"/>
      <c r="G270" s="20"/>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row>
    <row r="271" spans="1:95" s="3" customFormat="1" ht="18" customHeight="1" x14ac:dyDescent="0.45">
      <c r="B271" s="39"/>
    </row>
    <row r="272" spans="1:95" s="2" customFormat="1" ht="9" customHeight="1" x14ac:dyDescent="0.45"/>
    <row r="273" s="7" customFormat="1" ht="18" customHeight="1" x14ac:dyDescent="0.45"/>
    <row r="274" s="7" customFormat="1" ht="18" customHeight="1" x14ac:dyDescent="0.45"/>
    <row r="275" s="7" customFormat="1" ht="18" customHeight="1" x14ac:dyDescent="0.45"/>
    <row r="276" s="7" customFormat="1" ht="28.2" customHeight="1" x14ac:dyDescent="0.45"/>
    <row r="277" s="7" customFormat="1" ht="18" customHeight="1" x14ac:dyDescent="0.45"/>
    <row r="278" s="2" customFormat="1" ht="41.4" customHeight="1" x14ac:dyDescent="0.45"/>
    <row r="279" s="2" customFormat="1" ht="32.4" customHeight="1" x14ac:dyDescent="0.45"/>
    <row r="280" s="2" customFormat="1" ht="12" x14ac:dyDescent="0.45"/>
    <row r="281" s="7" customFormat="1" ht="24" customHeight="1" x14ac:dyDescent="0.45"/>
    <row r="282" s="2" customFormat="1" ht="41.4" customHeight="1" x14ac:dyDescent="0.45"/>
    <row r="283" s="2" customFormat="1" ht="32.4" customHeight="1" x14ac:dyDescent="0.45"/>
    <row r="284" s="2" customFormat="1" ht="12" x14ac:dyDescent="0.45"/>
    <row r="285" s="7" customFormat="1" ht="24" customHeight="1" x14ac:dyDescent="0.45"/>
    <row r="286" s="2" customFormat="1" ht="43.2" customHeight="1" x14ac:dyDescent="0.45"/>
    <row r="287" s="2" customFormat="1" ht="12" x14ac:dyDescent="0.45"/>
    <row r="288" s="2" customFormat="1" ht="12" x14ac:dyDescent="0.45"/>
    <row r="289" s="2" customFormat="1" ht="12" x14ac:dyDescent="0.45"/>
    <row r="290" s="2" customFormat="1" ht="12" x14ac:dyDescent="0.45"/>
    <row r="291" s="57" customFormat="1" ht="14.4" customHeight="1" x14ac:dyDescent="0.45"/>
    <row r="292" s="57" customFormat="1" ht="21" customHeight="1" x14ac:dyDescent="0.45"/>
    <row r="293" s="57" customFormat="1" ht="21.6" customHeight="1" x14ac:dyDescent="0.45"/>
    <row r="294" s="57" customFormat="1" ht="23.4" customHeight="1" x14ac:dyDescent="0.45"/>
    <row r="295" s="57" customFormat="1" ht="18" customHeight="1" x14ac:dyDescent="0.45"/>
    <row r="296" s="57" customFormat="1" ht="29.4" customHeight="1" x14ac:dyDescent="0.45"/>
    <row r="297" s="57" customFormat="1" ht="29.4" customHeight="1" x14ac:dyDescent="0.45"/>
    <row r="298" s="57" customFormat="1" ht="29.4" customHeight="1" x14ac:dyDescent="0.45"/>
    <row r="299" s="57" customFormat="1" ht="18" customHeight="1" x14ac:dyDescent="0.45"/>
    <row r="300" s="57" customFormat="1" ht="29.4" customHeight="1" x14ac:dyDescent="0.45"/>
    <row r="301" s="57" customFormat="1" ht="29.4" customHeight="1" x14ac:dyDescent="0.45"/>
    <row r="302" s="57" customFormat="1" ht="29.4" customHeight="1" x14ac:dyDescent="0.45"/>
    <row r="303" s="57" customFormat="1" ht="18" customHeight="1" x14ac:dyDescent="0.45"/>
    <row r="304" s="57" customFormat="1" ht="29.4" customHeight="1" x14ac:dyDescent="0.45"/>
    <row r="305" s="57" customFormat="1" ht="29.4" customHeight="1" x14ac:dyDescent="0.45"/>
    <row r="306" s="57" customFormat="1" ht="29.4" customHeight="1" x14ac:dyDescent="0.45"/>
    <row r="307" s="3" customFormat="1" ht="18" customHeight="1" x14ac:dyDescent="0.45"/>
    <row r="308" s="3" customFormat="1" ht="18" customHeight="1" x14ac:dyDescent="0.45"/>
    <row r="310" s="57" customFormat="1" ht="18" customHeight="1" x14ac:dyDescent="0.45"/>
    <row r="311" s="57" customFormat="1" ht="29.4" customHeight="1" x14ac:dyDescent="0.45"/>
    <row r="312" s="57" customFormat="1" ht="29.4" customHeight="1" x14ac:dyDescent="0.45"/>
    <row r="313" s="57" customFormat="1" ht="29.4" customHeight="1" x14ac:dyDescent="0.45"/>
    <row r="314" s="57" customFormat="1" ht="18" customHeight="1" x14ac:dyDescent="0.45"/>
    <row r="315" s="57" customFormat="1" ht="29.4" customHeight="1" x14ac:dyDescent="0.45"/>
    <row r="316" s="57" customFormat="1" ht="29.4" customHeight="1" x14ac:dyDescent="0.45"/>
    <row r="317" s="57" customFormat="1" ht="29.4" customHeight="1" x14ac:dyDescent="0.45"/>
    <row r="318" s="57" customFormat="1" ht="18" customHeight="1" x14ac:dyDescent="0.45"/>
    <row r="319" s="57" customFormat="1" ht="29.4" customHeight="1" x14ac:dyDescent="0.45"/>
    <row r="320" s="57" customFormat="1" ht="29.4" customHeight="1" x14ac:dyDescent="0.45"/>
    <row r="321" s="57" customFormat="1" ht="29.4" customHeight="1" x14ac:dyDescent="0.45"/>
    <row r="322" s="57" customFormat="1" ht="18" customHeight="1" x14ac:dyDescent="0.45"/>
    <row r="323" s="57" customFormat="1" ht="29.4" customHeight="1" x14ac:dyDescent="0.45"/>
    <row r="324" s="57" customFormat="1" ht="29.4" customHeight="1" x14ac:dyDescent="0.45"/>
    <row r="325" s="57" customFormat="1" ht="29.4" customHeight="1" x14ac:dyDescent="0.45"/>
    <row r="326" s="57" customFormat="1" ht="18" customHeight="1" x14ac:dyDescent="0.45"/>
    <row r="327" s="57" customFormat="1" ht="29.4" customHeight="1" x14ac:dyDescent="0.45"/>
    <row r="328" s="57" customFormat="1" ht="29.4" customHeight="1" x14ac:dyDescent="0.45"/>
    <row r="329" s="57" customFormat="1" ht="29.4" customHeight="1" x14ac:dyDescent="0.45"/>
    <row r="330" s="57" customFormat="1" ht="18" customHeight="1" x14ac:dyDescent="0.45"/>
    <row r="331" s="57" customFormat="1" ht="29.4" customHeight="1" x14ac:dyDescent="0.45"/>
    <row r="332" s="57" customFormat="1" ht="29.4" customHeight="1" x14ac:dyDescent="0.45"/>
    <row r="333" s="57" customFormat="1" ht="29.4" customHeight="1" x14ac:dyDescent="0.45"/>
    <row r="334" s="57" customFormat="1" ht="18" customHeight="1" x14ac:dyDescent="0.45"/>
    <row r="335" s="57" customFormat="1" ht="29.4" customHeight="1" x14ac:dyDescent="0.45"/>
    <row r="336" s="57" customFormat="1" ht="29.4" customHeight="1" x14ac:dyDescent="0.45"/>
    <row r="337" s="57" customFormat="1" ht="29.4" customHeight="1" x14ac:dyDescent="0.45"/>
    <row r="338" s="57" customFormat="1" ht="18" customHeight="1" x14ac:dyDescent="0.45"/>
    <row r="339" s="57" customFormat="1" ht="29.4" customHeight="1" x14ac:dyDescent="0.45"/>
    <row r="340" s="57" customFormat="1" ht="29.4" customHeight="1" x14ac:dyDescent="0.45"/>
    <row r="341" s="57" customFormat="1" ht="29.4" customHeight="1" x14ac:dyDescent="0.45"/>
    <row r="342" s="3" customFormat="1" ht="18" customHeight="1" x14ac:dyDescent="0.45"/>
    <row r="343" s="1" customFormat="1" ht="29.4" customHeight="1" x14ac:dyDescent="0.45"/>
    <row r="344" s="1" customFormat="1" ht="52.8" customHeight="1" x14ac:dyDescent="0.45"/>
    <row r="345" s="1" customFormat="1" ht="52.8" customHeight="1" x14ac:dyDescent="0.45"/>
    <row r="346" s="1" customFormat="1" ht="52.8" customHeight="1" x14ac:dyDescent="0.45"/>
    <row r="347" s="1" customFormat="1" ht="52.8" customHeight="1" x14ac:dyDescent="0.45"/>
    <row r="348" s="1" customFormat="1" ht="52.8" customHeight="1" x14ac:dyDescent="0.45"/>
    <row r="349" s="1" customFormat="1" ht="52.8" customHeight="1" x14ac:dyDescent="0.45"/>
    <row r="350" s="1" customFormat="1" ht="52.8" customHeight="1" x14ac:dyDescent="0.45"/>
    <row r="351" s="1" customFormat="1" ht="52.8" customHeight="1" x14ac:dyDescent="0.45"/>
    <row r="352" s="1" customFormat="1" ht="52.8" customHeight="1" x14ac:dyDescent="0.45"/>
    <row r="353" s="1" customFormat="1" ht="52.8" customHeight="1" x14ac:dyDescent="0.45"/>
    <row r="354" s="1" customFormat="1" ht="52.8" customHeight="1" x14ac:dyDescent="0.45"/>
    <row r="355" s="1" customFormat="1" ht="52.8" customHeight="1" x14ac:dyDescent="0.45"/>
    <row r="356" s="1" customFormat="1" ht="52.8" customHeight="1" x14ac:dyDescent="0.45"/>
    <row r="357" s="1" customFormat="1" ht="52.8" customHeight="1" x14ac:dyDescent="0.45"/>
    <row r="358" s="1" customFormat="1" ht="52.8" customHeight="1" x14ac:dyDescent="0.45"/>
    <row r="359" s="1" customFormat="1" ht="40.200000000000003" customHeight="1" x14ac:dyDescent="0.45"/>
    <row r="360" s="1" customFormat="1" ht="29.4" customHeight="1" x14ac:dyDescent="0.45"/>
  </sheetData>
  <mergeCells count="1290">
    <mergeCell ref="AF267:AH268"/>
    <mergeCell ref="AI267:AK268"/>
    <mergeCell ref="AL267:AN268"/>
    <mergeCell ref="AO267:AQ268"/>
    <mergeCell ref="AR267:AT268"/>
    <mergeCell ref="C268:F268"/>
    <mergeCell ref="G268:AB268"/>
    <mergeCell ref="R267:T267"/>
    <mergeCell ref="U267:V267"/>
    <mergeCell ref="W267:X267"/>
    <mergeCell ref="Y267:Z267"/>
    <mergeCell ref="AA267:AB267"/>
    <mergeCell ref="AC267:AE268"/>
    <mergeCell ref="B267:B268"/>
    <mergeCell ref="C267:F267"/>
    <mergeCell ref="G267:K267"/>
    <mergeCell ref="L267:M267"/>
    <mergeCell ref="N267:O267"/>
    <mergeCell ref="P267:Q267"/>
    <mergeCell ref="AF265:AH266"/>
    <mergeCell ref="AI265:AK266"/>
    <mergeCell ref="AL265:AN266"/>
    <mergeCell ref="AO265:AQ266"/>
    <mergeCell ref="AR265:AT266"/>
    <mergeCell ref="C266:F266"/>
    <mergeCell ref="G266:AB266"/>
    <mergeCell ref="R265:T265"/>
    <mergeCell ref="U265:V265"/>
    <mergeCell ref="W265:X265"/>
    <mergeCell ref="Y265:Z265"/>
    <mergeCell ref="AA265:AB265"/>
    <mergeCell ref="AC265:AE266"/>
    <mergeCell ref="B265:B266"/>
    <mergeCell ref="C265:F265"/>
    <mergeCell ref="G265:K265"/>
    <mergeCell ref="L265:M265"/>
    <mergeCell ref="N265:O265"/>
    <mergeCell ref="P265:Q265"/>
    <mergeCell ref="AF263:AH264"/>
    <mergeCell ref="AI263:AK264"/>
    <mergeCell ref="AL263:AN264"/>
    <mergeCell ref="AO263:AQ264"/>
    <mergeCell ref="AR263:AT264"/>
    <mergeCell ref="C264:F264"/>
    <mergeCell ref="G264:AB264"/>
    <mergeCell ref="R263:T263"/>
    <mergeCell ref="U263:V263"/>
    <mergeCell ref="W263:X263"/>
    <mergeCell ref="Y263:Z263"/>
    <mergeCell ref="AA263:AB263"/>
    <mergeCell ref="AC263:AE264"/>
    <mergeCell ref="B263:B264"/>
    <mergeCell ref="C263:F263"/>
    <mergeCell ref="G263:K263"/>
    <mergeCell ref="L263:M263"/>
    <mergeCell ref="N263:O263"/>
    <mergeCell ref="P263:Q263"/>
    <mergeCell ref="AF261:AH262"/>
    <mergeCell ref="AI261:AK262"/>
    <mergeCell ref="AL261:AN262"/>
    <mergeCell ref="AO261:AQ262"/>
    <mergeCell ref="AR261:AT262"/>
    <mergeCell ref="C262:F262"/>
    <mergeCell ref="G262:AB262"/>
    <mergeCell ref="R261:T261"/>
    <mergeCell ref="U261:V261"/>
    <mergeCell ref="W261:X261"/>
    <mergeCell ref="Y261:Z261"/>
    <mergeCell ref="AA261:AB261"/>
    <mergeCell ref="AC261:AE262"/>
    <mergeCell ref="B261:B262"/>
    <mergeCell ref="C261:F261"/>
    <mergeCell ref="G261:K261"/>
    <mergeCell ref="L261:M261"/>
    <mergeCell ref="N261:O261"/>
    <mergeCell ref="P261:Q261"/>
    <mergeCell ref="AF259:AH260"/>
    <mergeCell ref="AI259:AK260"/>
    <mergeCell ref="AL259:AN260"/>
    <mergeCell ref="AO259:AQ260"/>
    <mergeCell ref="AR259:AT260"/>
    <mergeCell ref="C260:F260"/>
    <mergeCell ref="G260:AB260"/>
    <mergeCell ref="R259:T259"/>
    <mergeCell ref="U259:V259"/>
    <mergeCell ref="W259:X259"/>
    <mergeCell ref="Y259:Z259"/>
    <mergeCell ref="AA259:AB259"/>
    <mergeCell ref="AC259:AE260"/>
    <mergeCell ref="B259:B260"/>
    <mergeCell ref="C259:F259"/>
    <mergeCell ref="G259:K259"/>
    <mergeCell ref="L259:M259"/>
    <mergeCell ref="N259:O259"/>
    <mergeCell ref="P259:Q259"/>
    <mergeCell ref="AF257:AH258"/>
    <mergeCell ref="AI257:AK258"/>
    <mergeCell ref="AL257:AN258"/>
    <mergeCell ref="AO257:AQ258"/>
    <mergeCell ref="AR257:AT258"/>
    <mergeCell ref="C258:F258"/>
    <mergeCell ref="G258:AB258"/>
    <mergeCell ref="R257:T257"/>
    <mergeCell ref="U257:V257"/>
    <mergeCell ref="W257:X257"/>
    <mergeCell ref="Y257:Z257"/>
    <mergeCell ref="AA257:AB257"/>
    <mergeCell ref="AC257:AE258"/>
    <mergeCell ref="B257:B258"/>
    <mergeCell ref="C257:F257"/>
    <mergeCell ref="G257:K257"/>
    <mergeCell ref="L257:M257"/>
    <mergeCell ref="N257:O257"/>
    <mergeCell ref="P257:Q257"/>
    <mergeCell ref="AF255:AH256"/>
    <mergeCell ref="AI255:AK256"/>
    <mergeCell ref="AL255:AN256"/>
    <mergeCell ref="AO255:AQ256"/>
    <mergeCell ref="AR255:AT256"/>
    <mergeCell ref="C256:F256"/>
    <mergeCell ref="G256:AB256"/>
    <mergeCell ref="R255:T255"/>
    <mergeCell ref="U255:V255"/>
    <mergeCell ref="W255:X255"/>
    <mergeCell ref="Y255:Z255"/>
    <mergeCell ref="AA255:AB255"/>
    <mergeCell ref="AC255:AE256"/>
    <mergeCell ref="B255:B256"/>
    <mergeCell ref="C255:F255"/>
    <mergeCell ref="G255:K255"/>
    <mergeCell ref="L255:M255"/>
    <mergeCell ref="N255:O255"/>
    <mergeCell ref="P255:Q255"/>
    <mergeCell ref="AF253:AH254"/>
    <mergeCell ref="AI253:AK254"/>
    <mergeCell ref="AL253:AN254"/>
    <mergeCell ref="AO253:AQ254"/>
    <mergeCell ref="AR253:AT254"/>
    <mergeCell ref="C254:F254"/>
    <mergeCell ref="G254:AB254"/>
    <mergeCell ref="R253:T253"/>
    <mergeCell ref="U253:V253"/>
    <mergeCell ref="W253:X253"/>
    <mergeCell ref="Y253:Z253"/>
    <mergeCell ref="AA253:AB253"/>
    <mergeCell ref="AC253:AE254"/>
    <mergeCell ref="B253:B254"/>
    <mergeCell ref="C253:F253"/>
    <mergeCell ref="G253:K253"/>
    <mergeCell ref="L253:M253"/>
    <mergeCell ref="N253:O253"/>
    <mergeCell ref="P253:Q253"/>
    <mergeCell ref="AF251:AH252"/>
    <mergeCell ref="AI251:AK252"/>
    <mergeCell ref="AL251:AN252"/>
    <mergeCell ref="AO251:AQ252"/>
    <mergeCell ref="AR251:AT252"/>
    <mergeCell ref="C252:F252"/>
    <mergeCell ref="G252:AB252"/>
    <mergeCell ref="R251:T251"/>
    <mergeCell ref="U251:V251"/>
    <mergeCell ref="W251:X251"/>
    <mergeCell ref="Y251:Z251"/>
    <mergeCell ref="AA251:AB251"/>
    <mergeCell ref="AC251:AE252"/>
    <mergeCell ref="B251:B252"/>
    <mergeCell ref="C251:F251"/>
    <mergeCell ref="G251:K251"/>
    <mergeCell ref="L251:M251"/>
    <mergeCell ref="N251:O251"/>
    <mergeCell ref="P251:Q251"/>
    <mergeCell ref="AF249:AH250"/>
    <mergeCell ref="AI249:AK250"/>
    <mergeCell ref="AL249:AN250"/>
    <mergeCell ref="AO249:AQ250"/>
    <mergeCell ref="AR249:AT250"/>
    <mergeCell ref="C250:F250"/>
    <mergeCell ref="G250:AB250"/>
    <mergeCell ref="R249:T249"/>
    <mergeCell ref="U249:V249"/>
    <mergeCell ref="W249:X249"/>
    <mergeCell ref="Y249:Z249"/>
    <mergeCell ref="AA249:AB249"/>
    <mergeCell ref="AC249:AE250"/>
    <mergeCell ref="B249:B250"/>
    <mergeCell ref="C249:F249"/>
    <mergeCell ref="G249:K249"/>
    <mergeCell ref="L249:M249"/>
    <mergeCell ref="N249:O249"/>
    <mergeCell ref="P249:Q249"/>
    <mergeCell ref="AF247:AH248"/>
    <mergeCell ref="AI247:AK248"/>
    <mergeCell ref="AL247:AN248"/>
    <mergeCell ref="AO247:AQ248"/>
    <mergeCell ref="AR247:AT248"/>
    <mergeCell ref="C248:F248"/>
    <mergeCell ref="G248:AB248"/>
    <mergeCell ref="R247:T247"/>
    <mergeCell ref="U247:V247"/>
    <mergeCell ref="W247:X247"/>
    <mergeCell ref="Y247:Z247"/>
    <mergeCell ref="AA247:AB247"/>
    <mergeCell ref="AC247:AE248"/>
    <mergeCell ref="B247:B248"/>
    <mergeCell ref="C247:F247"/>
    <mergeCell ref="G247:K247"/>
    <mergeCell ref="L247:M247"/>
    <mergeCell ref="N247:O247"/>
    <mergeCell ref="P247:Q247"/>
    <mergeCell ref="AF245:AH246"/>
    <mergeCell ref="AI245:AK246"/>
    <mergeCell ref="AL245:AN246"/>
    <mergeCell ref="AO245:AQ246"/>
    <mergeCell ref="AR245:AT246"/>
    <mergeCell ref="C246:F246"/>
    <mergeCell ref="G246:AB246"/>
    <mergeCell ref="R245:T245"/>
    <mergeCell ref="U245:V245"/>
    <mergeCell ref="W245:X245"/>
    <mergeCell ref="Y245:Z245"/>
    <mergeCell ref="AA245:AB245"/>
    <mergeCell ref="AC245:AE246"/>
    <mergeCell ref="B245:B246"/>
    <mergeCell ref="C245:F245"/>
    <mergeCell ref="G245:K245"/>
    <mergeCell ref="L245:M245"/>
    <mergeCell ref="N245:O245"/>
    <mergeCell ref="P245:Q245"/>
    <mergeCell ref="AF243:AH244"/>
    <mergeCell ref="AI243:AK244"/>
    <mergeCell ref="AL243:AN244"/>
    <mergeCell ref="AO243:AQ244"/>
    <mergeCell ref="AR243:AT244"/>
    <mergeCell ref="C244:F244"/>
    <mergeCell ref="G244:AB244"/>
    <mergeCell ref="R243:T243"/>
    <mergeCell ref="U243:V243"/>
    <mergeCell ref="W243:X243"/>
    <mergeCell ref="Y243:Z243"/>
    <mergeCell ref="AA243:AB243"/>
    <mergeCell ref="AC243:AE244"/>
    <mergeCell ref="B243:B244"/>
    <mergeCell ref="C243:F243"/>
    <mergeCell ref="G243:K243"/>
    <mergeCell ref="L243:M243"/>
    <mergeCell ref="N243:O243"/>
    <mergeCell ref="P243:Q243"/>
    <mergeCell ref="AF241:AH242"/>
    <mergeCell ref="AI241:AK242"/>
    <mergeCell ref="AL241:AN242"/>
    <mergeCell ref="AO241:AQ242"/>
    <mergeCell ref="AR241:AT242"/>
    <mergeCell ref="C242:F242"/>
    <mergeCell ref="G242:AB242"/>
    <mergeCell ref="R241:T241"/>
    <mergeCell ref="U241:V241"/>
    <mergeCell ref="W241:X241"/>
    <mergeCell ref="Y241:Z241"/>
    <mergeCell ref="AA241:AB241"/>
    <mergeCell ref="AC241:AE242"/>
    <mergeCell ref="B241:B242"/>
    <mergeCell ref="C241:F241"/>
    <mergeCell ref="G241:K241"/>
    <mergeCell ref="L241:M241"/>
    <mergeCell ref="N241:O241"/>
    <mergeCell ref="P241:Q241"/>
    <mergeCell ref="AF239:AH240"/>
    <mergeCell ref="AI239:AK240"/>
    <mergeCell ref="AL239:AN240"/>
    <mergeCell ref="AO239:AQ240"/>
    <mergeCell ref="AR239:AT240"/>
    <mergeCell ref="C240:F240"/>
    <mergeCell ref="G240:AB240"/>
    <mergeCell ref="R239:T239"/>
    <mergeCell ref="U239:V239"/>
    <mergeCell ref="W239:X239"/>
    <mergeCell ref="Y239:Z239"/>
    <mergeCell ref="AA239:AB239"/>
    <mergeCell ref="AC239:AE240"/>
    <mergeCell ref="B239:B240"/>
    <mergeCell ref="C239:F239"/>
    <mergeCell ref="G239:K239"/>
    <mergeCell ref="L239:M239"/>
    <mergeCell ref="N239:O239"/>
    <mergeCell ref="P239:Q239"/>
    <mergeCell ref="AF237:AH238"/>
    <mergeCell ref="AI237:AK238"/>
    <mergeCell ref="AL237:AN238"/>
    <mergeCell ref="AO237:AQ238"/>
    <mergeCell ref="AR237:AT238"/>
    <mergeCell ref="C238:F238"/>
    <mergeCell ref="G238:AB238"/>
    <mergeCell ref="R237:T237"/>
    <mergeCell ref="U237:V237"/>
    <mergeCell ref="W237:X237"/>
    <mergeCell ref="Y237:Z237"/>
    <mergeCell ref="AA237:AB237"/>
    <mergeCell ref="AC237:AE238"/>
    <mergeCell ref="B237:B238"/>
    <mergeCell ref="C237:F237"/>
    <mergeCell ref="G237:K237"/>
    <mergeCell ref="L237:M237"/>
    <mergeCell ref="N237:O237"/>
    <mergeCell ref="P237:Q237"/>
    <mergeCell ref="B233:B234"/>
    <mergeCell ref="C233:F233"/>
    <mergeCell ref="G233:K233"/>
    <mergeCell ref="L233:M233"/>
    <mergeCell ref="N233:O233"/>
    <mergeCell ref="P233:Q233"/>
    <mergeCell ref="AF235:AH236"/>
    <mergeCell ref="AI235:AK236"/>
    <mergeCell ref="AL235:AN236"/>
    <mergeCell ref="AO235:AQ236"/>
    <mergeCell ref="AR235:AT236"/>
    <mergeCell ref="C236:F236"/>
    <mergeCell ref="G236:AB236"/>
    <mergeCell ref="R235:T235"/>
    <mergeCell ref="U235:V235"/>
    <mergeCell ref="W235:X235"/>
    <mergeCell ref="Y235:Z235"/>
    <mergeCell ref="AA235:AB235"/>
    <mergeCell ref="AC235:AE236"/>
    <mergeCell ref="B235:B236"/>
    <mergeCell ref="C235:F235"/>
    <mergeCell ref="G235:K235"/>
    <mergeCell ref="L235:M235"/>
    <mergeCell ref="N235:O235"/>
    <mergeCell ref="P235:Q235"/>
    <mergeCell ref="Y231:Z231"/>
    <mergeCell ref="AA231:AB231"/>
    <mergeCell ref="AC231:AE232"/>
    <mergeCell ref="AO229:AQ230"/>
    <mergeCell ref="AR229:AT230"/>
    <mergeCell ref="C230:F230"/>
    <mergeCell ref="G230:AB230"/>
    <mergeCell ref="AF233:AH234"/>
    <mergeCell ref="AI233:AK234"/>
    <mergeCell ref="AL233:AN234"/>
    <mergeCell ref="AO233:AQ234"/>
    <mergeCell ref="AR233:AT234"/>
    <mergeCell ref="C234:F234"/>
    <mergeCell ref="G234:AB234"/>
    <mergeCell ref="R233:T233"/>
    <mergeCell ref="U233:V233"/>
    <mergeCell ref="W233:X233"/>
    <mergeCell ref="Y233:Z233"/>
    <mergeCell ref="AA233:AB233"/>
    <mergeCell ref="AC233:AE234"/>
    <mergeCell ref="B231:B232"/>
    <mergeCell ref="C231:F231"/>
    <mergeCell ref="G231:K231"/>
    <mergeCell ref="L231:M231"/>
    <mergeCell ref="N231:O231"/>
    <mergeCell ref="P231:Q231"/>
    <mergeCell ref="Y229:Z229"/>
    <mergeCell ref="AA229:AB229"/>
    <mergeCell ref="AC229:AE230"/>
    <mergeCell ref="AF229:AH230"/>
    <mergeCell ref="AI229:AK230"/>
    <mergeCell ref="AL229:AN230"/>
    <mergeCell ref="AR227:AT228"/>
    <mergeCell ref="B229:B230"/>
    <mergeCell ref="C229:F229"/>
    <mergeCell ref="G229:K229"/>
    <mergeCell ref="L229:M229"/>
    <mergeCell ref="N229:O229"/>
    <mergeCell ref="P229:Q229"/>
    <mergeCell ref="R229:T229"/>
    <mergeCell ref="U229:V229"/>
    <mergeCell ref="W229:X229"/>
    <mergeCell ref="AF231:AH232"/>
    <mergeCell ref="AI231:AK232"/>
    <mergeCell ref="AL231:AN232"/>
    <mergeCell ref="AO231:AQ232"/>
    <mergeCell ref="AR231:AT232"/>
    <mergeCell ref="C232:F232"/>
    <mergeCell ref="G232:AB232"/>
    <mergeCell ref="R231:T231"/>
    <mergeCell ref="U231:V231"/>
    <mergeCell ref="W231:X231"/>
    <mergeCell ref="C225:AB226"/>
    <mergeCell ref="AC225:AT225"/>
    <mergeCell ref="AC226:AK226"/>
    <mergeCell ref="AL226:AT226"/>
    <mergeCell ref="C227:AB228"/>
    <mergeCell ref="AC227:AE228"/>
    <mergeCell ref="AF227:AH228"/>
    <mergeCell ref="AI227:AK228"/>
    <mergeCell ref="AL227:AN228"/>
    <mergeCell ref="AO227:AQ228"/>
    <mergeCell ref="AF221:AH222"/>
    <mergeCell ref="AI221:AK222"/>
    <mergeCell ref="AL221:AN222"/>
    <mergeCell ref="AO221:AQ222"/>
    <mergeCell ref="AR221:AT222"/>
    <mergeCell ref="C222:F222"/>
    <mergeCell ref="G222:AB222"/>
    <mergeCell ref="R221:T221"/>
    <mergeCell ref="U221:V221"/>
    <mergeCell ref="W221:X221"/>
    <mergeCell ref="Y221:Z221"/>
    <mergeCell ref="AA221:AB221"/>
    <mergeCell ref="AC221:AE222"/>
    <mergeCell ref="B221:B222"/>
    <mergeCell ref="C221:F221"/>
    <mergeCell ref="G221:K221"/>
    <mergeCell ref="L221:M221"/>
    <mergeCell ref="N221:O221"/>
    <mergeCell ref="P221:Q221"/>
    <mergeCell ref="AF219:AH220"/>
    <mergeCell ref="AI219:AK220"/>
    <mergeCell ref="AL219:AN220"/>
    <mergeCell ref="AO219:AQ220"/>
    <mergeCell ref="AR219:AT220"/>
    <mergeCell ref="C220:F220"/>
    <mergeCell ref="G220:AB220"/>
    <mergeCell ref="R219:T219"/>
    <mergeCell ref="U219:V219"/>
    <mergeCell ref="W219:X219"/>
    <mergeCell ref="Y219:Z219"/>
    <mergeCell ref="AA219:AB219"/>
    <mergeCell ref="AC219:AE220"/>
    <mergeCell ref="B219:B220"/>
    <mergeCell ref="C219:F219"/>
    <mergeCell ref="G219:K219"/>
    <mergeCell ref="L219:M219"/>
    <mergeCell ref="N219:O219"/>
    <mergeCell ref="P219:Q219"/>
    <mergeCell ref="AF217:AH218"/>
    <mergeCell ref="AI217:AK218"/>
    <mergeCell ref="AL217:AN218"/>
    <mergeCell ref="AO217:AQ218"/>
    <mergeCell ref="AR217:AT218"/>
    <mergeCell ref="C218:F218"/>
    <mergeCell ref="G218:AB218"/>
    <mergeCell ref="R217:T217"/>
    <mergeCell ref="U217:V217"/>
    <mergeCell ref="W217:X217"/>
    <mergeCell ref="Y217:Z217"/>
    <mergeCell ref="AA217:AB217"/>
    <mergeCell ref="AC217:AE218"/>
    <mergeCell ref="B217:B218"/>
    <mergeCell ref="C217:F217"/>
    <mergeCell ref="G217:K217"/>
    <mergeCell ref="L217:M217"/>
    <mergeCell ref="N217:O217"/>
    <mergeCell ref="P217:Q217"/>
    <mergeCell ref="AF215:AH216"/>
    <mergeCell ref="AI215:AK216"/>
    <mergeCell ref="AL215:AN216"/>
    <mergeCell ref="AO215:AQ216"/>
    <mergeCell ref="AR215:AT216"/>
    <mergeCell ref="C216:F216"/>
    <mergeCell ref="G216:AB216"/>
    <mergeCell ref="R215:T215"/>
    <mergeCell ref="U215:V215"/>
    <mergeCell ref="W215:X215"/>
    <mergeCell ref="Y215:Z215"/>
    <mergeCell ref="AA215:AB215"/>
    <mergeCell ref="AC215:AE216"/>
    <mergeCell ref="B215:B216"/>
    <mergeCell ref="C215:F215"/>
    <mergeCell ref="G215:K215"/>
    <mergeCell ref="L215:M215"/>
    <mergeCell ref="N215:O215"/>
    <mergeCell ref="P215:Q215"/>
    <mergeCell ref="AF213:AH214"/>
    <mergeCell ref="AI213:AK214"/>
    <mergeCell ref="AL213:AN214"/>
    <mergeCell ref="AO213:AQ214"/>
    <mergeCell ref="AR213:AT214"/>
    <mergeCell ref="C214:F214"/>
    <mergeCell ref="G214:AB214"/>
    <mergeCell ref="R213:T213"/>
    <mergeCell ref="U213:V213"/>
    <mergeCell ref="W213:X213"/>
    <mergeCell ref="Y213:Z213"/>
    <mergeCell ref="AA213:AB213"/>
    <mergeCell ref="AC213:AE214"/>
    <mergeCell ref="B213:B214"/>
    <mergeCell ref="C213:F213"/>
    <mergeCell ref="G213:K213"/>
    <mergeCell ref="L213:M213"/>
    <mergeCell ref="N213:O213"/>
    <mergeCell ref="P213:Q213"/>
    <mergeCell ref="AF211:AH212"/>
    <mergeCell ref="AI211:AK212"/>
    <mergeCell ref="AL211:AN212"/>
    <mergeCell ref="AO211:AQ212"/>
    <mergeCell ref="AR211:AT212"/>
    <mergeCell ref="C212:F212"/>
    <mergeCell ref="G212:AB212"/>
    <mergeCell ref="R211:T211"/>
    <mergeCell ref="U211:V211"/>
    <mergeCell ref="W211:X211"/>
    <mergeCell ref="Y211:Z211"/>
    <mergeCell ref="AA211:AB211"/>
    <mergeCell ref="AC211:AE212"/>
    <mergeCell ref="B211:B212"/>
    <mergeCell ref="C211:F211"/>
    <mergeCell ref="G211:K211"/>
    <mergeCell ref="L211:M211"/>
    <mergeCell ref="N211:O211"/>
    <mergeCell ref="P211:Q211"/>
    <mergeCell ref="AF209:AH210"/>
    <mergeCell ref="AI209:AK210"/>
    <mergeCell ref="AL209:AN210"/>
    <mergeCell ref="AO209:AQ210"/>
    <mergeCell ref="AR209:AT210"/>
    <mergeCell ref="C210:F210"/>
    <mergeCell ref="G210:AB210"/>
    <mergeCell ref="R209:T209"/>
    <mergeCell ref="U209:V209"/>
    <mergeCell ref="W209:X209"/>
    <mergeCell ref="Y209:Z209"/>
    <mergeCell ref="AA209:AB209"/>
    <mergeCell ref="AC209:AE210"/>
    <mergeCell ref="B209:B210"/>
    <mergeCell ref="C209:F209"/>
    <mergeCell ref="G209:K209"/>
    <mergeCell ref="L209:M209"/>
    <mergeCell ref="N209:O209"/>
    <mergeCell ref="P209:Q209"/>
    <mergeCell ref="AF207:AH208"/>
    <mergeCell ref="AI207:AK208"/>
    <mergeCell ref="AL207:AN208"/>
    <mergeCell ref="AO207:AQ208"/>
    <mergeCell ref="AR207:AT208"/>
    <mergeCell ref="C208:F208"/>
    <mergeCell ref="G208:AB208"/>
    <mergeCell ref="R207:T207"/>
    <mergeCell ref="U207:V207"/>
    <mergeCell ref="W207:X207"/>
    <mergeCell ref="Y207:Z207"/>
    <mergeCell ref="AA207:AB207"/>
    <mergeCell ref="AC207:AE208"/>
    <mergeCell ref="B207:B208"/>
    <mergeCell ref="C207:F207"/>
    <mergeCell ref="G207:K207"/>
    <mergeCell ref="L207:M207"/>
    <mergeCell ref="N207:O207"/>
    <mergeCell ref="P207:Q207"/>
    <mergeCell ref="AF205:AH206"/>
    <mergeCell ref="AI205:AK206"/>
    <mergeCell ref="AL205:AN206"/>
    <mergeCell ref="AO205:AQ206"/>
    <mergeCell ref="AR205:AT206"/>
    <mergeCell ref="C206:F206"/>
    <mergeCell ref="G206:AB206"/>
    <mergeCell ref="R205:T205"/>
    <mergeCell ref="U205:V205"/>
    <mergeCell ref="W205:X205"/>
    <mergeCell ref="Y205:Z205"/>
    <mergeCell ref="AA205:AB205"/>
    <mergeCell ref="AC205:AE206"/>
    <mergeCell ref="B205:B206"/>
    <mergeCell ref="C205:F205"/>
    <mergeCell ref="G205:K205"/>
    <mergeCell ref="L205:M205"/>
    <mergeCell ref="N205:O205"/>
    <mergeCell ref="P205:Q205"/>
    <mergeCell ref="AF203:AH204"/>
    <mergeCell ref="AI203:AK204"/>
    <mergeCell ref="AL203:AN204"/>
    <mergeCell ref="AO203:AQ204"/>
    <mergeCell ref="AR203:AT204"/>
    <mergeCell ref="C204:F204"/>
    <mergeCell ref="G204:AB204"/>
    <mergeCell ref="R203:T203"/>
    <mergeCell ref="U203:V203"/>
    <mergeCell ref="W203:X203"/>
    <mergeCell ref="Y203:Z203"/>
    <mergeCell ref="AA203:AB203"/>
    <mergeCell ref="AC203:AE204"/>
    <mergeCell ref="B203:B204"/>
    <mergeCell ref="C203:F203"/>
    <mergeCell ref="G203:K203"/>
    <mergeCell ref="L203:M203"/>
    <mergeCell ref="N203:O203"/>
    <mergeCell ref="P203:Q203"/>
    <mergeCell ref="AF201:AH202"/>
    <mergeCell ref="AI201:AK202"/>
    <mergeCell ref="AL201:AN202"/>
    <mergeCell ref="AO201:AQ202"/>
    <mergeCell ref="AR201:AT202"/>
    <mergeCell ref="C202:F202"/>
    <mergeCell ref="G202:AB202"/>
    <mergeCell ref="R201:T201"/>
    <mergeCell ref="U201:V201"/>
    <mergeCell ref="W201:X201"/>
    <mergeCell ref="Y201:Z201"/>
    <mergeCell ref="AA201:AB201"/>
    <mergeCell ref="AC201:AE202"/>
    <mergeCell ref="B201:B202"/>
    <mergeCell ref="C201:F201"/>
    <mergeCell ref="G201:K201"/>
    <mergeCell ref="L201:M201"/>
    <mergeCell ref="N201:O201"/>
    <mergeCell ref="P201:Q201"/>
    <mergeCell ref="AF199:AH200"/>
    <mergeCell ref="AI199:AK200"/>
    <mergeCell ref="AL199:AN200"/>
    <mergeCell ref="AO199:AQ200"/>
    <mergeCell ref="AR199:AT200"/>
    <mergeCell ref="C200:F200"/>
    <mergeCell ref="G200:AB200"/>
    <mergeCell ref="R199:T199"/>
    <mergeCell ref="U199:V199"/>
    <mergeCell ref="W199:X199"/>
    <mergeCell ref="Y199:Z199"/>
    <mergeCell ref="AA199:AB199"/>
    <mergeCell ref="AC199:AE200"/>
    <mergeCell ref="B199:B200"/>
    <mergeCell ref="C199:F199"/>
    <mergeCell ref="G199:K199"/>
    <mergeCell ref="L199:M199"/>
    <mergeCell ref="N199:O199"/>
    <mergeCell ref="P199:Q199"/>
    <mergeCell ref="AF197:AH198"/>
    <mergeCell ref="AI197:AK198"/>
    <mergeCell ref="AL197:AN198"/>
    <mergeCell ref="AO197:AQ198"/>
    <mergeCell ref="AR197:AT198"/>
    <mergeCell ref="C198:F198"/>
    <mergeCell ref="G198:AB198"/>
    <mergeCell ref="R197:T197"/>
    <mergeCell ref="U197:V197"/>
    <mergeCell ref="W197:X197"/>
    <mergeCell ref="Y197:Z197"/>
    <mergeCell ref="AA197:AB197"/>
    <mergeCell ref="AC197:AE198"/>
    <mergeCell ref="B197:B198"/>
    <mergeCell ref="C197:F197"/>
    <mergeCell ref="G197:K197"/>
    <mergeCell ref="L197:M197"/>
    <mergeCell ref="N197:O197"/>
    <mergeCell ref="P197:Q197"/>
    <mergeCell ref="AF195:AH196"/>
    <mergeCell ref="AI195:AK196"/>
    <mergeCell ref="AL195:AN196"/>
    <mergeCell ref="AO195:AQ196"/>
    <mergeCell ref="AR195:AT196"/>
    <mergeCell ref="C196:F196"/>
    <mergeCell ref="G196:AB196"/>
    <mergeCell ref="R195:T195"/>
    <mergeCell ref="U195:V195"/>
    <mergeCell ref="W195:X195"/>
    <mergeCell ref="Y195:Z195"/>
    <mergeCell ref="AA195:AB195"/>
    <mergeCell ref="AC195:AE196"/>
    <mergeCell ref="B195:B196"/>
    <mergeCell ref="C195:F195"/>
    <mergeCell ref="G195:K195"/>
    <mergeCell ref="L195:M195"/>
    <mergeCell ref="N195:O195"/>
    <mergeCell ref="P195:Q195"/>
    <mergeCell ref="AF193:AH194"/>
    <mergeCell ref="AI193:AK194"/>
    <mergeCell ref="AL193:AN194"/>
    <mergeCell ref="AO193:AQ194"/>
    <mergeCell ref="AR193:AT194"/>
    <mergeCell ref="C194:F194"/>
    <mergeCell ref="G194:AB194"/>
    <mergeCell ref="R193:T193"/>
    <mergeCell ref="U193:V193"/>
    <mergeCell ref="W193:X193"/>
    <mergeCell ref="Y193:Z193"/>
    <mergeCell ref="AA193:AB193"/>
    <mergeCell ref="AC193:AE194"/>
    <mergeCell ref="B193:B194"/>
    <mergeCell ref="C193:F193"/>
    <mergeCell ref="G193:K193"/>
    <mergeCell ref="L193:M193"/>
    <mergeCell ref="N193:O193"/>
    <mergeCell ref="P193:Q193"/>
    <mergeCell ref="AF191:AH192"/>
    <mergeCell ref="AI191:AK192"/>
    <mergeCell ref="AL191:AN192"/>
    <mergeCell ref="AO191:AQ192"/>
    <mergeCell ref="AR191:AT192"/>
    <mergeCell ref="C192:F192"/>
    <mergeCell ref="G192:AB192"/>
    <mergeCell ref="R191:T191"/>
    <mergeCell ref="U191:V191"/>
    <mergeCell ref="W191:X191"/>
    <mergeCell ref="Y191:Z191"/>
    <mergeCell ref="AA191:AB191"/>
    <mergeCell ref="AC191:AE192"/>
    <mergeCell ref="B191:B192"/>
    <mergeCell ref="C191:F191"/>
    <mergeCell ref="G191:K191"/>
    <mergeCell ref="L191:M191"/>
    <mergeCell ref="N191:O191"/>
    <mergeCell ref="P191:Q191"/>
    <mergeCell ref="B187:B188"/>
    <mergeCell ref="C187:F187"/>
    <mergeCell ref="G187:K187"/>
    <mergeCell ref="L187:M187"/>
    <mergeCell ref="N187:O187"/>
    <mergeCell ref="P187:Q187"/>
    <mergeCell ref="AF189:AH190"/>
    <mergeCell ref="AI189:AK190"/>
    <mergeCell ref="AL189:AN190"/>
    <mergeCell ref="AO189:AQ190"/>
    <mergeCell ref="AR189:AT190"/>
    <mergeCell ref="C190:F190"/>
    <mergeCell ref="G190:AB190"/>
    <mergeCell ref="R189:T189"/>
    <mergeCell ref="U189:V189"/>
    <mergeCell ref="W189:X189"/>
    <mergeCell ref="Y189:Z189"/>
    <mergeCell ref="AA189:AB189"/>
    <mergeCell ref="AC189:AE190"/>
    <mergeCell ref="B189:B190"/>
    <mergeCell ref="C189:F189"/>
    <mergeCell ref="G189:K189"/>
    <mergeCell ref="L189:M189"/>
    <mergeCell ref="N189:O189"/>
    <mergeCell ref="P189:Q189"/>
    <mergeCell ref="Y185:Z185"/>
    <mergeCell ref="AA185:AB185"/>
    <mergeCell ref="AC185:AE186"/>
    <mergeCell ref="AO183:AQ184"/>
    <mergeCell ref="AR183:AT184"/>
    <mergeCell ref="C184:F184"/>
    <mergeCell ref="G184:AB184"/>
    <mergeCell ref="AF187:AH188"/>
    <mergeCell ref="AI187:AK188"/>
    <mergeCell ref="AL187:AN188"/>
    <mergeCell ref="AO187:AQ188"/>
    <mergeCell ref="AR187:AT188"/>
    <mergeCell ref="C188:F188"/>
    <mergeCell ref="G188:AB188"/>
    <mergeCell ref="R187:T187"/>
    <mergeCell ref="U187:V187"/>
    <mergeCell ref="W187:X187"/>
    <mergeCell ref="Y187:Z187"/>
    <mergeCell ref="AA187:AB187"/>
    <mergeCell ref="AC187:AE188"/>
    <mergeCell ref="B185:B186"/>
    <mergeCell ref="C185:F185"/>
    <mergeCell ref="G185:K185"/>
    <mergeCell ref="L185:M185"/>
    <mergeCell ref="N185:O185"/>
    <mergeCell ref="P185:Q185"/>
    <mergeCell ref="Y183:Z183"/>
    <mergeCell ref="AA183:AB183"/>
    <mergeCell ref="AC183:AE184"/>
    <mergeCell ref="AF183:AH184"/>
    <mergeCell ref="AI183:AK184"/>
    <mergeCell ref="AL183:AN184"/>
    <mergeCell ref="AR181:AT182"/>
    <mergeCell ref="B183:B184"/>
    <mergeCell ref="C183:F183"/>
    <mergeCell ref="G183:K183"/>
    <mergeCell ref="L183:M183"/>
    <mergeCell ref="N183:O183"/>
    <mergeCell ref="P183:Q183"/>
    <mergeCell ref="R183:T183"/>
    <mergeCell ref="U183:V183"/>
    <mergeCell ref="W183:X183"/>
    <mergeCell ref="AF185:AH186"/>
    <mergeCell ref="AI185:AK186"/>
    <mergeCell ref="AL185:AN186"/>
    <mergeCell ref="AO185:AQ186"/>
    <mergeCell ref="AR185:AT186"/>
    <mergeCell ref="C186:F186"/>
    <mergeCell ref="G186:AB186"/>
    <mergeCell ref="R185:T185"/>
    <mergeCell ref="U185:V185"/>
    <mergeCell ref="W185:X185"/>
    <mergeCell ref="C179:AB180"/>
    <mergeCell ref="AC179:AT179"/>
    <mergeCell ref="AC180:AK180"/>
    <mergeCell ref="AL180:AT180"/>
    <mergeCell ref="C181:AB182"/>
    <mergeCell ref="AC181:AE182"/>
    <mergeCell ref="AF181:AH182"/>
    <mergeCell ref="AI181:AK182"/>
    <mergeCell ref="AL181:AN182"/>
    <mergeCell ref="AO181:AQ182"/>
    <mergeCell ref="AF175:AH176"/>
    <mergeCell ref="AI175:AK176"/>
    <mergeCell ref="AL175:AN176"/>
    <mergeCell ref="AO175:AQ176"/>
    <mergeCell ref="AR175:AT176"/>
    <mergeCell ref="C176:F176"/>
    <mergeCell ref="G176:AB176"/>
    <mergeCell ref="R175:T175"/>
    <mergeCell ref="U175:V175"/>
    <mergeCell ref="W175:X175"/>
    <mergeCell ref="Y175:Z175"/>
    <mergeCell ref="AA175:AB175"/>
    <mergeCell ref="AC175:AE176"/>
    <mergeCell ref="B175:B176"/>
    <mergeCell ref="C175:F175"/>
    <mergeCell ref="G175:K175"/>
    <mergeCell ref="L175:M175"/>
    <mergeCell ref="N175:O175"/>
    <mergeCell ref="P175:Q175"/>
    <mergeCell ref="AF173:AH174"/>
    <mergeCell ref="AI173:AK174"/>
    <mergeCell ref="AL173:AN174"/>
    <mergeCell ref="AO173:AQ174"/>
    <mergeCell ref="AR173:AT174"/>
    <mergeCell ref="C174:F174"/>
    <mergeCell ref="G174:AB174"/>
    <mergeCell ref="R173:T173"/>
    <mergeCell ref="U173:V173"/>
    <mergeCell ref="W173:X173"/>
    <mergeCell ref="Y173:Z173"/>
    <mergeCell ref="AA173:AB173"/>
    <mergeCell ref="AC173:AE174"/>
    <mergeCell ref="B173:B174"/>
    <mergeCell ref="C173:F173"/>
    <mergeCell ref="G173:K173"/>
    <mergeCell ref="L173:M173"/>
    <mergeCell ref="N173:O173"/>
    <mergeCell ref="P173:Q173"/>
    <mergeCell ref="AF171:AH172"/>
    <mergeCell ref="AI171:AK172"/>
    <mergeCell ref="AL171:AN172"/>
    <mergeCell ref="AO171:AQ172"/>
    <mergeCell ref="AR171:AT172"/>
    <mergeCell ref="C172:F172"/>
    <mergeCell ref="G172:AB172"/>
    <mergeCell ref="R171:T171"/>
    <mergeCell ref="U171:V171"/>
    <mergeCell ref="W171:X171"/>
    <mergeCell ref="Y171:Z171"/>
    <mergeCell ref="AA171:AB171"/>
    <mergeCell ref="AC171:AE172"/>
    <mergeCell ref="B171:B172"/>
    <mergeCell ref="C171:F171"/>
    <mergeCell ref="G171:K171"/>
    <mergeCell ref="L171:M171"/>
    <mergeCell ref="N171:O171"/>
    <mergeCell ref="P171:Q171"/>
    <mergeCell ref="AF169:AH170"/>
    <mergeCell ref="AI169:AK170"/>
    <mergeCell ref="AL169:AN170"/>
    <mergeCell ref="AO169:AQ170"/>
    <mergeCell ref="AR169:AT170"/>
    <mergeCell ref="C170:F170"/>
    <mergeCell ref="G170:AB170"/>
    <mergeCell ref="R169:T169"/>
    <mergeCell ref="U169:V169"/>
    <mergeCell ref="W169:X169"/>
    <mergeCell ref="Y169:Z169"/>
    <mergeCell ref="AA169:AB169"/>
    <mergeCell ref="AC169:AE170"/>
    <mergeCell ref="B169:B170"/>
    <mergeCell ref="C169:F169"/>
    <mergeCell ref="G169:K169"/>
    <mergeCell ref="L169:M169"/>
    <mergeCell ref="N169:O169"/>
    <mergeCell ref="P169:Q169"/>
    <mergeCell ref="AF167:AH168"/>
    <mergeCell ref="AI167:AK168"/>
    <mergeCell ref="AL167:AN168"/>
    <mergeCell ref="AO167:AQ168"/>
    <mergeCell ref="AR167:AT168"/>
    <mergeCell ref="C168:F168"/>
    <mergeCell ref="G168:AB168"/>
    <mergeCell ref="R167:T167"/>
    <mergeCell ref="U167:V167"/>
    <mergeCell ref="W167:X167"/>
    <mergeCell ref="Y167:Z167"/>
    <mergeCell ref="AA167:AB167"/>
    <mergeCell ref="AC167:AE168"/>
    <mergeCell ref="B167:B168"/>
    <mergeCell ref="C167:F167"/>
    <mergeCell ref="G167:K167"/>
    <mergeCell ref="L167:M167"/>
    <mergeCell ref="N167:O167"/>
    <mergeCell ref="P167:Q167"/>
    <mergeCell ref="AF165:AH166"/>
    <mergeCell ref="AI165:AK166"/>
    <mergeCell ref="AL165:AN166"/>
    <mergeCell ref="AO165:AQ166"/>
    <mergeCell ref="AR165:AT166"/>
    <mergeCell ref="C166:F166"/>
    <mergeCell ref="G166:AB166"/>
    <mergeCell ref="R165:T165"/>
    <mergeCell ref="U165:V165"/>
    <mergeCell ref="W165:X165"/>
    <mergeCell ref="Y165:Z165"/>
    <mergeCell ref="AA165:AB165"/>
    <mergeCell ref="AC165:AE166"/>
    <mergeCell ref="B165:B166"/>
    <mergeCell ref="C165:F165"/>
    <mergeCell ref="G165:K165"/>
    <mergeCell ref="L165:M165"/>
    <mergeCell ref="N165:O165"/>
    <mergeCell ref="P165:Q165"/>
    <mergeCell ref="AF163:AH164"/>
    <mergeCell ref="AI163:AK164"/>
    <mergeCell ref="AL163:AN164"/>
    <mergeCell ref="AO163:AQ164"/>
    <mergeCell ref="AR163:AT164"/>
    <mergeCell ref="C164:F164"/>
    <mergeCell ref="G164:AB164"/>
    <mergeCell ref="R163:T163"/>
    <mergeCell ref="U163:V163"/>
    <mergeCell ref="W163:X163"/>
    <mergeCell ref="Y163:Z163"/>
    <mergeCell ref="AA163:AB163"/>
    <mergeCell ref="AC163:AE164"/>
    <mergeCell ref="B163:B164"/>
    <mergeCell ref="C163:F163"/>
    <mergeCell ref="G163:K163"/>
    <mergeCell ref="L163:M163"/>
    <mergeCell ref="N163:O163"/>
    <mergeCell ref="P163:Q163"/>
    <mergeCell ref="B159:B160"/>
    <mergeCell ref="C159:F159"/>
    <mergeCell ref="G159:K159"/>
    <mergeCell ref="L159:M159"/>
    <mergeCell ref="N159:O159"/>
    <mergeCell ref="P159:Q159"/>
    <mergeCell ref="AF161:AH162"/>
    <mergeCell ref="AI161:AK162"/>
    <mergeCell ref="AL161:AN162"/>
    <mergeCell ref="AO161:AQ162"/>
    <mergeCell ref="AR161:AT162"/>
    <mergeCell ref="C162:F162"/>
    <mergeCell ref="G162:AB162"/>
    <mergeCell ref="R161:T161"/>
    <mergeCell ref="U161:V161"/>
    <mergeCell ref="W161:X161"/>
    <mergeCell ref="Y161:Z161"/>
    <mergeCell ref="AA161:AB161"/>
    <mergeCell ref="AC161:AE162"/>
    <mergeCell ref="B161:B162"/>
    <mergeCell ref="C161:F161"/>
    <mergeCell ref="G161:K161"/>
    <mergeCell ref="L161:M161"/>
    <mergeCell ref="N161:O161"/>
    <mergeCell ref="P161:Q161"/>
    <mergeCell ref="Y157:Z157"/>
    <mergeCell ref="AA157:AB157"/>
    <mergeCell ref="AC157:AE158"/>
    <mergeCell ref="AO155:AQ156"/>
    <mergeCell ref="AR155:AT156"/>
    <mergeCell ref="C156:F156"/>
    <mergeCell ref="G156:AB156"/>
    <mergeCell ref="AF159:AH160"/>
    <mergeCell ref="AI159:AK160"/>
    <mergeCell ref="AL159:AN160"/>
    <mergeCell ref="AO159:AQ160"/>
    <mergeCell ref="AR159:AT160"/>
    <mergeCell ref="C160:F160"/>
    <mergeCell ref="G160:AB160"/>
    <mergeCell ref="R159:T159"/>
    <mergeCell ref="U159:V159"/>
    <mergeCell ref="W159:X159"/>
    <mergeCell ref="Y159:Z159"/>
    <mergeCell ref="AA159:AB159"/>
    <mergeCell ref="AC159:AE160"/>
    <mergeCell ref="B157:B158"/>
    <mergeCell ref="C157:F157"/>
    <mergeCell ref="G157:K157"/>
    <mergeCell ref="L157:M157"/>
    <mergeCell ref="N157:O157"/>
    <mergeCell ref="P157:Q157"/>
    <mergeCell ref="Y155:Z155"/>
    <mergeCell ref="AA155:AB155"/>
    <mergeCell ref="AC155:AE156"/>
    <mergeCell ref="AF155:AH156"/>
    <mergeCell ref="AI155:AK156"/>
    <mergeCell ref="AL155:AN156"/>
    <mergeCell ref="AR153:AT154"/>
    <mergeCell ref="B155:B156"/>
    <mergeCell ref="C155:F155"/>
    <mergeCell ref="G155:K155"/>
    <mergeCell ref="L155:M155"/>
    <mergeCell ref="N155:O155"/>
    <mergeCell ref="P155:Q155"/>
    <mergeCell ref="R155:T155"/>
    <mergeCell ref="U155:V155"/>
    <mergeCell ref="W155:X155"/>
    <mergeCell ref="AF157:AH158"/>
    <mergeCell ref="AI157:AK158"/>
    <mergeCell ref="AL157:AN158"/>
    <mergeCell ref="AO157:AQ158"/>
    <mergeCell ref="AR157:AT158"/>
    <mergeCell ref="C158:F158"/>
    <mergeCell ref="G158:AB158"/>
    <mergeCell ref="R157:T157"/>
    <mergeCell ref="U157:V157"/>
    <mergeCell ref="W157:X157"/>
    <mergeCell ref="C151:AB152"/>
    <mergeCell ref="AC151:AT151"/>
    <mergeCell ref="AC152:AK152"/>
    <mergeCell ref="AL152:AT152"/>
    <mergeCell ref="C153:AB154"/>
    <mergeCell ref="AC153:AE154"/>
    <mergeCell ref="AF153:AH154"/>
    <mergeCell ref="AI153:AK154"/>
    <mergeCell ref="AL153:AN154"/>
    <mergeCell ref="AO153:AQ154"/>
    <mergeCell ref="B148:C148"/>
    <mergeCell ref="D148:N148"/>
    <mergeCell ref="O148:P148"/>
    <mergeCell ref="Q148:AA148"/>
    <mergeCell ref="AB148:AV148"/>
    <mergeCell ref="B149:C149"/>
    <mergeCell ref="D149:N149"/>
    <mergeCell ref="O149:P149"/>
    <mergeCell ref="Q149:AA149"/>
    <mergeCell ref="AB149:AV149"/>
    <mergeCell ref="B146:C146"/>
    <mergeCell ref="D146:N146"/>
    <mergeCell ref="O146:P146"/>
    <mergeCell ref="Q146:AA146"/>
    <mergeCell ref="AB146:AV146"/>
    <mergeCell ref="B147:C147"/>
    <mergeCell ref="D147:N147"/>
    <mergeCell ref="O147:P147"/>
    <mergeCell ref="Q147:AA147"/>
    <mergeCell ref="AB147:AV147"/>
    <mergeCell ref="B144:C144"/>
    <mergeCell ref="D144:N144"/>
    <mergeCell ref="O144:P144"/>
    <mergeCell ref="Q144:AA144"/>
    <mergeCell ref="AB144:AV144"/>
    <mergeCell ref="B145:C145"/>
    <mergeCell ref="D145:N145"/>
    <mergeCell ref="O145:P145"/>
    <mergeCell ref="Q145:AA145"/>
    <mergeCell ref="AB145:AV145"/>
    <mergeCell ref="B142:C142"/>
    <mergeCell ref="D142:N142"/>
    <mergeCell ref="O142:P142"/>
    <mergeCell ref="Q142:AA142"/>
    <mergeCell ref="AB142:AV142"/>
    <mergeCell ref="B143:C143"/>
    <mergeCell ref="D143:N143"/>
    <mergeCell ref="O143:P143"/>
    <mergeCell ref="Q143:AA143"/>
    <mergeCell ref="AB143:AV143"/>
    <mergeCell ref="AB140:AV140"/>
    <mergeCell ref="B141:C141"/>
    <mergeCell ref="D141:N141"/>
    <mergeCell ref="O141:P141"/>
    <mergeCell ref="Q141:AA141"/>
    <mergeCell ref="AB141:AV141"/>
    <mergeCell ref="B139:N139"/>
    <mergeCell ref="O139:AA139"/>
    <mergeCell ref="B140:C140"/>
    <mergeCell ref="D140:N140"/>
    <mergeCell ref="O140:P140"/>
    <mergeCell ref="Q140:AA140"/>
    <mergeCell ref="AQ124:AR124"/>
    <mergeCell ref="AS124:AT124"/>
    <mergeCell ref="AU124:AV124"/>
    <mergeCell ref="B125:AV125"/>
    <mergeCell ref="B126:AV126"/>
    <mergeCell ref="B131:AV131"/>
    <mergeCell ref="AE124:AF124"/>
    <mergeCell ref="AG124:AH124"/>
    <mergeCell ref="AI124:AJ124"/>
    <mergeCell ref="AK124:AL124"/>
    <mergeCell ref="AM124:AN124"/>
    <mergeCell ref="AO124:AP124"/>
    <mergeCell ref="S124:T124"/>
    <mergeCell ref="U124:V124"/>
    <mergeCell ref="W124:X124"/>
    <mergeCell ref="Y124:Z124"/>
    <mergeCell ref="AA124:AB124"/>
    <mergeCell ref="AC124:AD124"/>
    <mergeCell ref="B124:H124"/>
    <mergeCell ref="I124:J124"/>
    <mergeCell ref="K124:L124"/>
    <mergeCell ref="M124:N124"/>
    <mergeCell ref="O124:P124"/>
    <mergeCell ref="Q124:R124"/>
    <mergeCell ref="AK123:AL123"/>
    <mergeCell ref="AM123:AN123"/>
    <mergeCell ref="AO123:AP123"/>
    <mergeCell ref="AQ123:AR123"/>
    <mergeCell ref="AS123:AT123"/>
    <mergeCell ref="AU123:AV123"/>
    <mergeCell ref="Y123:Z123"/>
    <mergeCell ref="AA123:AB123"/>
    <mergeCell ref="AC123:AD123"/>
    <mergeCell ref="AE123:AF123"/>
    <mergeCell ref="AG123:AH123"/>
    <mergeCell ref="AI123:AJ123"/>
    <mergeCell ref="AU122:AV122"/>
    <mergeCell ref="B123:H123"/>
    <mergeCell ref="I123:J123"/>
    <mergeCell ref="K123:L123"/>
    <mergeCell ref="M123:N123"/>
    <mergeCell ref="O123:P123"/>
    <mergeCell ref="Q123:R123"/>
    <mergeCell ref="S123:T123"/>
    <mergeCell ref="U123:V123"/>
    <mergeCell ref="W123:X123"/>
    <mergeCell ref="AI122:AJ122"/>
    <mergeCell ref="AK122:AL122"/>
    <mergeCell ref="AM122:AN122"/>
    <mergeCell ref="AO122:AP122"/>
    <mergeCell ref="AQ122:AR122"/>
    <mergeCell ref="AS122:AT122"/>
    <mergeCell ref="W122:X122"/>
    <mergeCell ref="Y122:Z122"/>
    <mergeCell ref="AA122:AB122"/>
    <mergeCell ref="AC122:AD122"/>
    <mergeCell ref="AE122:AF122"/>
    <mergeCell ref="AG122:AH122"/>
    <mergeCell ref="AQ121:AR121"/>
    <mergeCell ref="AS121:AV121"/>
    <mergeCell ref="B122:H122"/>
    <mergeCell ref="I122:J122"/>
    <mergeCell ref="K122:L122"/>
    <mergeCell ref="M122:N122"/>
    <mergeCell ref="O122:P122"/>
    <mergeCell ref="Q122:R122"/>
    <mergeCell ref="S122:T122"/>
    <mergeCell ref="U122:V122"/>
    <mergeCell ref="AE121:AF121"/>
    <mergeCell ref="AG121:AH121"/>
    <mergeCell ref="AI121:AJ121"/>
    <mergeCell ref="AK121:AL121"/>
    <mergeCell ref="AM121:AN121"/>
    <mergeCell ref="AO121:AP121"/>
    <mergeCell ref="B121:H121"/>
    <mergeCell ref="I121:J121"/>
    <mergeCell ref="K121:P121"/>
    <mergeCell ref="Q121:R121"/>
    <mergeCell ref="S121:X121"/>
    <mergeCell ref="Y121:AD121"/>
    <mergeCell ref="AI119:AJ119"/>
    <mergeCell ref="AK119:AL119"/>
    <mergeCell ref="AM119:AV119"/>
    <mergeCell ref="B120:H120"/>
    <mergeCell ref="I120:X120"/>
    <mergeCell ref="Y120:AD120"/>
    <mergeCell ref="AE120:AF120"/>
    <mergeCell ref="AG120:AH120"/>
    <mergeCell ref="AI120:AJ120"/>
    <mergeCell ref="AK120:AV120"/>
    <mergeCell ref="B113:K113"/>
    <mergeCell ref="L113:V113"/>
    <mergeCell ref="W113:AH113"/>
    <mergeCell ref="B119:H119"/>
    <mergeCell ref="I119:X119"/>
    <mergeCell ref="Y119:AD119"/>
    <mergeCell ref="AE119:AF119"/>
    <mergeCell ref="AG119:AH119"/>
    <mergeCell ref="B111:K111"/>
    <mergeCell ref="L111:V111"/>
    <mergeCell ref="W111:AH111"/>
    <mergeCell ref="B112:K112"/>
    <mergeCell ref="L112:V112"/>
    <mergeCell ref="W112:AH112"/>
    <mergeCell ref="C103:D103"/>
    <mergeCell ref="E103:AV103"/>
    <mergeCell ref="C104:D104"/>
    <mergeCell ref="E104:AV104"/>
    <mergeCell ref="B110:K110"/>
    <mergeCell ref="L110:V110"/>
    <mergeCell ref="W110:AH110"/>
    <mergeCell ref="C100:D100"/>
    <mergeCell ref="E100:AV100"/>
    <mergeCell ref="C101:D101"/>
    <mergeCell ref="E101:AV101"/>
    <mergeCell ref="C102:D102"/>
    <mergeCell ref="E102:AV102"/>
    <mergeCell ref="C97:D97"/>
    <mergeCell ref="E97:AV97"/>
    <mergeCell ref="C98:D98"/>
    <mergeCell ref="E98:AV98"/>
    <mergeCell ref="C99:D99"/>
    <mergeCell ref="E99:AV99"/>
    <mergeCell ref="C88:D88"/>
    <mergeCell ref="E88:AV88"/>
    <mergeCell ref="C89:D89"/>
    <mergeCell ref="E89:AV89"/>
    <mergeCell ref="C96:D96"/>
    <mergeCell ref="E96:AV96"/>
    <mergeCell ref="C85:D85"/>
    <mergeCell ref="E85:AV85"/>
    <mergeCell ref="C86:D86"/>
    <mergeCell ref="E86:AV86"/>
    <mergeCell ref="C87:D87"/>
    <mergeCell ref="E87:AV87"/>
    <mergeCell ref="N25:Q25"/>
    <mergeCell ref="C73:D73"/>
    <mergeCell ref="E73:AV73"/>
    <mergeCell ref="C83:D83"/>
    <mergeCell ref="E83:AV83"/>
    <mergeCell ref="C84:D84"/>
    <mergeCell ref="E84:AV84"/>
    <mergeCell ref="C70:D70"/>
    <mergeCell ref="E70:AV70"/>
    <mergeCell ref="C71:D71"/>
    <mergeCell ref="E71:AV71"/>
    <mergeCell ref="C72:D72"/>
    <mergeCell ref="E72:AV72"/>
    <mergeCell ref="J68:K68"/>
    <mergeCell ref="L68:M68"/>
    <mergeCell ref="N68:AQ68"/>
    <mergeCell ref="J69:K69"/>
    <mergeCell ref="L69:M69"/>
    <mergeCell ref="N69:AQ69"/>
    <mergeCell ref="Q20:S20"/>
    <mergeCell ref="T17:V17"/>
    <mergeCell ref="W17:Y18"/>
    <mergeCell ref="Z17:AA18"/>
    <mergeCell ref="AB17:AD18"/>
    <mergeCell ref="AE17:AF18"/>
    <mergeCell ref="AG17:AI18"/>
    <mergeCell ref="B32:AV32"/>
    <mergeCell ref="C65:D65"/>
    <mergeCell ref="E65:AV65"/>
    <mergeCell ref="C66:D66"/>
    <mergeCell ref="E66:AV66"/>
    <mergeCell ref="J67:K67"/>
    <mergeCell ref="L67:M67"/>
    <mergeCell ref="N67:AQ67"/>
    <mergeCell ref="R25:AC25"/>
    <mergeCell ref="B27:E29"/>
    <mergeCell ref="G27:H27"/>
    <mergeCell ref="I27:AV27"/>
    <mergeCell ref="G28:H28"/>
    <mergeCell ref="I28:AV28"/>
    <mergeCell ref="G29:H29"/>
    <mergeCell ref="I29:AV29"/>
    <mergeCell ref="X22:AB22"/>
    <mergeCell ref="AD22:AH22"/>
    <mergeCell ref="N23:Q23"/>
    <mergeCell ref="R23:AV23"/>
    <mergeCell ref="F24:M25"/>
    <mergeCell ref="N24:Q24"/>
    <mergeCell ref="R24:AC24"/>
    <mergeCell ref="AD24:AH25"/>
    <mergeCell ref="AI24:AP25"/>
    <mergeCell ref="Z13:AJ13"/>
    <mergeCell ref="AK13:AN13"/>
    <mergeCell ref="N14:AV14"/>
    <mergeCell ref="F15:M15"/>
    <mergeCell ref="N15:AM15"/>
    <mergeCell ref="AN15:AP16"/>
    <mergeCell ref="F16:M16"/>
    <mergeCell ref="N16:AM16"/>
    <mergeCell ref="B12:E25"/>
    <mergeCell ref="F12:M14"/>
    <mergeCell ref="N12:O12"/>
    <mergeCell ref="P12:S12"/>
    <mergeCell ref="U12:Y12"/>
    <mergeCell ref="N13:T13"/>
    <mergeCell ref="U13:Y13"/>
    <mergeCell ref="F17:M18"/>
    <mergeCell ref="N17:P17"/>
    <mergeCell ref="Q17:S17"/>
    <mergeCell ref="F21:M21"/>
    <mergeCell ref="N21:S21"/>
    <mergeCell ref="T21:U21"/>
    <mergeCell ref="F22:M23"/>
    <mergeCell ref="N22:Q22"/>
    <mergeCell ref="R22:V22"/>
    <mergeCell ref="AJ17:AK18"/>
    <mergeCell ref="N18:P18"/>
    <mergeCell ref="Q18:S18"/>
    <mergeCell ref="T18:V18"/>
    <mergeCell ref="F19:M20"/>
    <mergeCell ref="N19:P19"/>
    <mergeCell ref="Q19:S19"/>
    <mergeCell ref="N20:P20"/>
    <mergeCell ref="AQ8:AR8"/>
    <mergeCell ref="AS8:AT8"/>
    <mergeCell ref="AU8:AV8"/>
    <mergeCell ref="V9:AA10"/>
    <mergeCell ref="AB9:AE9"/>
    <mergeCell ref="AF9:AV9"/>
    <mergeCell ref="AB10:AD10"/>
    <mergeCell ref="AF10:AV10"/>
    <mergeCell ref="A2:AV2"/>
    <mergeCell ref="B3:AU3"/>
    <mergeCell ref="B5:AV5"/>
    <mergeCell ref="B7:AV7"/>
    <mergeCell ref="C8:U9"/>
    <mergeCell ref="AD8:AG8"/>
    <mergeCell ref="AH8:AJ8"/>
    <mergeCell ref="AK8:AL8"/>
    <mergeCell ref="AM8:AN8"/>
    <mergeCell ref="AO8:AP8"/>
  </mergeCells>
  <phoneticPr fontId="1"/>
  <dataValidations count="2">
    <dataValidation type="list" allowBlank="1" showInputMessage="1" showErrorMessage="1" sqref="G27:H29 C66:D66 L67:M69 C84:D89 C97:D104 O148:P148 O145:P146 Q121 I121 O141:P142 B141:C149 AC155:AT176 AC183:AT222 N18:V18 N20:S20 C70:D73 AC229:AT268 BZ229:CQ268" xr:uid="{EDC22090-23A7-40C0-9B96-A5BE5913FD49}">
      <formula1>"✓"</formula1>
    </dataValidation>
    <dataValidation imeMode="off" allowBlank="1" showInputMessage="1" showErrorMessage="1" sqref="N13" xr:uid="{73CC5E14-07D5-4172-A51A-1F37D72F4B3A}"/>
  </dataValidations>
  <printOptions horizontalCentered="1"/>
  <pageMargins left="0.43307086614173229" right="0.43307086614173229" top="0.27559055118110237" bottom="0.35433070866141736" header="0.31496062992125984" footer="0.19685039370078741"/>
  <pageSetup paperSize="9" scale="85" fitToWidth="0" fitToHeight="0" orientation="portrait" r:id="rId1"/>
  <headerFooter>
    <oddFooter>&amp;C&amp;"ＭＳ ゴシック,標準"&amp;P / &amp;N ページ&amp;R&amp;G</oddFooter>
  </headerFooter>
  <rowBreaks count="9" manualBreakCount="9">
    <brk id="32" max="16383" man="1"/>
    <brk id="59" max="16383" man="1"/>
    <brk id="90" max="16383" man="1"/>
    <brk id="105" max="48" man="1"/>
    <brk id="134" max="16383" man="1"/>
    <brk id="177" max="16383" man="1"/>
    <brk id="223" max="48" man="1"/>
    <brk id="269" max="16383" man="1"/>
    <brk id="307" max="16383" man="1"/>
  </rowBreaks>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F03B51-11DA-446B-9B6E-1B01B47F866C}">
  <dimension ref="B1:AT322"/>
  <sheetViews>
    <sheetView showGridLines="0" view="pageBreakPreview" zoomScale="130" zoomScaleNormal="115" zoomScaleSheetLayoutView="130" workbookViewId="0">
      <selection activeCell="BC7" sqref="BC7"/>
    </sheetView>
  </sheetViews>
  <sheetFormatPr defaultColWidth="1.8984375" defaultRowHeight="13.2" x14ac:dyDescent="0.2"/>
  <cols>
    <col min="1" max="1" width="1.8984375" style="20"/>
    <col min="2" max="2" width="3.19921875" style="20" bestFit="1" customWidth="1"/>
    <col min="3" max="16384" width="1.8984375" style="20"/>
  </cols>
  <sheetData>
    <row r="1" spans="2:46" ht="14.4" x14ac:dyDescent="0.2">
      <c r="B1" s="36" t="s">
        <v>146</v>
      </c>
    </row>
    <row r="2" spans="2:46" ht="16.2" customHeight="1" x14ac:dyDescent="0.2">
      <c r="B2" s="34"/>
      <c r="C2" s="261" t="s">
        <v>72</v>
      </c>
      <c r="D2" s="261"/>
      <c r="E2" s="261"/>
      <c r="F2" s="261"/>
      <c r="G2" s="261"/>
      <c r="H2" s="261"/>
      <c r="I2" s="261"/>
      <c r="J2" s="261"/>
      <c r="K2" s="261"/>
      <c r="L2" s="261"/>
      <c r="M2" s="261"/>
      <c r="N2" s="261"/>
      <c r="O2" s="261"/>
      <c r="P2" s="261"/>
      <c r="Q2" s="261"/>
      <c r="R2" s="261"/>
      <c r="S2" s="261"/>
      <c r="T2" s="261"/>
      <c r="U2" s="261"/>
      <c r="V2" s="261"/>
      <c r="W2" s="261"/>
      <c r="X2" s="261"/>
      <c r="Y2" s="261"/>
      <c r="Z2" s="261"/>
      <c r="AA2" s="261"/>
      <c r="AB2" s="262"/>
      <c r="AC2" s="265" t="s">
        <v>138</v>
      </c>
      <c r="AD2" s="266"/>
      <c r="AE2" s="266"/>
      <c r="AF2" s="266"/>
      <c r="AG2" s="266"/>
      <c r="AH2" s="266"/>
      <c r="AI2" s="266"/>
      <c r="AJ2" s="266"/>
      <c r="AK2" s="266"/>
      <c r="AL2" s="266"/>
      <c r="AM2" s="266"/>
      <c r="AN2" s="266"/>
      <c r="AO2" s="266"/>
      <c r="AP2" s="266"/>
      <c r="AQ2" s="266"/>
      <c r="AR2" s="266"/>
      <c r="AS2" s="266"/>
      <c r="AT2" s="267"/>
    </row>
    <row r="3" spans="2:46" ht="16.2" customHeight="1" x14ac:dyDescent="0.2">
      <c r="B3" s="35"/>
      <c r="C3" s="263"/>
      <c r="D3" s="263"/>
      <c r="E3" s="263"/>
      <c r="F3" s="263"/>
      <c r="G3" s="263"/>
      <c r="H3" s="263"/>
      <c r="I3" s="263"/>
      <c r="J3" s="263"/>
      <c r="K3" s="263"/>
      <c r="L3" s="263"/>
      <c r="M3" s="263"/>
      <c r="N3" s="263"/>
      <c r="O3" s="263"/>
      <c r="P3" s="263"/>
      <c r="Q3" s="263"/>
      <c r="R3" s="263"/>
      <c r="S3" s="263"/>
      <c r="T3" s="263"/>
      <c r="U3" s="263"/>
      <c r="V3" s="263"/>
      <c r="W3" s="263"/>
      <c r="X3" s="263"/>
      <c r="Y3" s="263"/>
      <c r="Z3" s="263"/>
      <c r="AA3" s="263"/>
      <c r="AB3" s="264"/>
      <c r="AC3" s="268" t="s">
        <v>111</v>
      </c>
      <c r="AD3" s="268"/>
      <c r="AE3" s="268"/>
      <c r="AF3" s="268"/>
      <c r="AG3" s="268"/>
      <c r="AH3" s="268"/>
      <c r="AI3" s="268"/>
      <c r="AJ3" s="268"/>
      <c r="AK3" s="268"/>
      <c r="AL3" s="265" t="s">
        <v>112</v>
      </c>
      <c r="AM3" s="266"/>
      <c r="AN3" s="266"/>
      <c r="AO3" s="266"/>
      <c r="AP3" s="266"/>
      <c r="AQ3" s="266"/>
      <c r="AR3" s="266"/>
      <c r="AS3" s="266"/>
      <c r="AT3" s="267"/>
    </row>
    <row r="4" spans="2:46" ht="16.2" customHeight="1" x14ac:dyDescent="0.2">
      <c r="B4" s="52"/>
      <c r="C4" s="269" t="s">
        <v>65</v>
      </c>
      <c r="D4" s="261"/>
      <c r="E4" s="261"/>
      <c r="F4" s="261"/>
      <c r="G4" s="261"/>
      <c r="H4" s="261"/>
      <c r="I4" s="261"/>
      <c r="J4" s="261"/>
      <c r="K4" s="261"/>
      <c r="L4" s="261"/>
      <c r="M4" s="261"/>
      <c r="N4" s="261"/>
      <c r="O4" s="261"/>
      <c r="P4" s="261"/>
      <c r="Q4" s="261"/>
      <c r="R4" s="261"/>
      <c r="S4" s="261"/>
      <c r="T4" s="261"/>
      <c r="U4" s="261"/>
      <c r="V4" s="261"/>
      <c r="W4" s="261"/>
      <c r="X4" s="261"/>
      <c r="Y4" s="261"/>
      <c r="Z4" s="261"/>
      <c r="AA4" s="261"/>
      <c r="AB4" s="262"/>
      <c r="AC4" s="271" t="s">
        <v>126</v>
      </c>
      <c r="AD4" s="272"/>
      <c r="AE4" s="273"/>
      <c r="AF4" s="271" t="s">
        <v>135</v>
      </c>
      <c r="AG4" s="272"/>
      <c r="AH4" s="273"/>
      <c r="AI4" s="271" t="s">
        <v>133</v>
      </c>
      <c r="AJ4" s="272"/>
      <c r="AK4" s="273"/>
      <c r="AL4" s="271" t="s">
        <v>134</v>
      </c>
      <c r="AM4" s="272"/>
      <c r="AN4" s="273"/>
      <c r="AO4" s="271" t="s">
        <v>136</v>
      </c>
      <c r="AP4" s="272"/>
      <c r="AQ4" s="273"/>
      <c r="AR4" s="296" t="s">
        <v>137</v>
      </c>
      <c r="AS4" s="272"/>
      <c r="AT4" s="273"/>
    </row>
    <row r="5" spans="2:46" ht="16.2" customHeight="1" x14ac:dyDescent="0.2">
      <c r="B5" s="52"/>
      <c r="C5" s="270"/>
      <c r="D5" s="263"/>
      <c r="E5" s="263"/>
      <c r="F5" s="263"/>
      <c r="G5" s="263"/>
      <c r="H5" s="263"/>
      <c r="I5" s="263"/>
      <c r="J5" s="263"/>
      <c r="K5" s="263"/>
      <c r="L5" s="263"/>
      <c r="M5" s="263"/>
      <c r="N5" s="263"/>
      <c r="O5" s="263"/>
      <c r="P5" s="263"/>
      <c r="Q5" s="263"/>
      <c r="R5" s="263"/>
      <c r="S5" s="263"/>
      <c r="T5" s="263"/>
      <c r="U5" s="263"/>
      <c r="V5" s="263"/>
      <c r="W5" s="263"/>
      <c r="X5" s="263"/>
      <c r="Y5" s="263"/>
      <c r="Z5" s="263"/>
      <c r="AA5" s="263"/>
      <c r="AB5" s="264"/>
      <c r="AC5" s="274"/>
      <c r="AD5" s="275"/>
      <c r="AE5" s="276"/>
      <c r="AF5" s="274"/>
      <c r="AG5" s="275"/>
      <c r="AH5" s="276"/>
      <c r="AI5" s="274"/>
      <c r="AJ5" s="275"/>
      <c r="AK5" s="276"/>
      <c r="AL5" s="274"/>
      <c r="AM5" s="275"/>
      <c r="AN5" s="276"/>
      <c r="AO5" s="274"/>
      <c r="AP5" s="275"/>
      <c r="AQ5" s="276"/>
      <c r="AR5" s="274"/>
      <c r="AS5" s="275"/>
      <c r="AT5" s="276"/>
    </row>
    <row r="6" spans="2:46" ht="20.399999999999999" customHeight="1" x14ac:dyDescent="0.2">
      <c r="B6" s="314">
        <v>51</v>
      </c>
      <c r="C6" s="279" t="s">
        <v>71</v>
      </c>
      <c r="D6" s="280"/>
      <c r="E6" s="280"/>
      <c r="F6" s="281"/>
      <c r="G6" s="282"/>
      <c r="H6" s="283"/>
      <c r="I6" s="283"/>
      <c r="J6" s="283"/>
      <c r="K6" s="284"/>
      <c r="L6" s="285"/>
      <c r="M6" s="286"/>
      <c r="N6" s="286"/>
      <c r="O6" s="286"/>
      <c r="P6" s="286"/>
      <c r="Q6" s="287"/>
      <c r="R6" s="283"/>
      <c r="S6" s="283"/>
      <c r="T6" s="284"/>
      <c r="U6" s="285"/>
      <c r="V6" s="286"/>
      <c r="W6" s="286"/>
      <c r="X6" s="286"/>
      <c r="Y6" s="286"/>
      <c r="Z6" s="286"/>
      <c r="AA6" s="286"/>
      <c r="AB6" s="287"/>
      <c r="AC6" s="306"/>
      <c r="AD6" s="307"/>
      <c r="AE6" s="308"/>
      <c r="AF6" s="306"/>
      <c r="AG6" s="307"/>
      <c r="AH6" s="308"/>
      <c r="AI6" s="306"/>
      <c r="AJ6" s="307"/>
      <c r="AK6" s="308"/>
      <c r="AL6" s="306"/>
      <c r="AM6" s="307"/>
      <c r="AN6" s="308"/>
      <c r="AO6" s="306"/>
      <c r="AP6" s="307"/>
      <c r="AQ6" s="308"/>
      <c r="AR6" s="306"/>
      <c r="AS6" s="307"/>
      <c r="AT6" s="308"/>
    </row>
    <row r="7" spans="2:46" ht="20.399999999999999" customHeight="1" x14ac:dyDescent="0.2">
      <c r="B7" s="315"/>
      <c r="C7" s="279" t="s">
        <v>70</v>
      </c>
      <c r="D7" s="280"/>
      <c r="E7" s="280"/>
      <c r="F7" s="281"/>
      <c r="G7" s="282"/>
      <c r="H7" s="283"/>
      <c r="I7" s="283"/>
      <c r="J7" s="283"/>
      <c r="K7" s="283"/>
      <c r="L7" s="283"/>
      <c r="M7" s="283"/>
      <c r="N7" s="283"/>
      <c r="O7" s="283"/>
      <c r="P7" s="283"/>
      <c r="Q7" s="283"/>
      <c r="R7" s="283"/>
      <c r="S7" s="283"/>
      <c r="T7" s="283"/>
      <c r="U7" s="283"/>
      <c r="V7" s="283"/>
      <c r="W7" s="283"/>
      <c r="X7" s="283"/>
      <c r="Y7" s="283"/>
      <c r="Z7" s="283"/>
      <c r="AA7" s="283"/>
      <c r="AB7" s="284"/>
      <c r="AC7" s="309"/>
      <c r="AD7" s="310"/>
      <c r="AE7" s="311"/>
      <c r="AF7" s="309"/>
      <c r="AG7" s="310"/>
      <c r="AH7" s="311"/>
      <c r="AI7" s="309"/>
      <c r="AJ7" s="310"/>
      <c r="AK7" s="311"/>
      <c r="AL7" s="309"/>
      <c r="AM7" s="310"/>
      <c r="AN7" s="311"/>
      <c r="AO7" s="309"/>
      <c r="AP7" s="310"/>
      <c r="AQ7" s="311"/>
      <c r="AR7" s="309"/>
      <c r="AS7" s="310"/>
      <c r="AT7" s="311"/>
    </row>
    <row r="8" spans="2:46" ht="20.399999999999999" customHeight="1" x14ac:dyDescent="0.2">
      <c r="B8" s="314">
        <v>52</v>
      </c>
      <c r="C8" s="279" t="s">
        <v>71</v>
      </c>
      <c r="D8" s="280"/>
      <c r="E8" s="280"/>
      <c r="F8" s="281"/>
      <c r="G8" s="282"/>
      <c r="H8" s="283"/>
      <c r="I8" s="283"/>
      <c r="J8" s="283"/>
      <c r="K8" s="284"/>
      <c r="L8" s="285"/>
      <c r="M8" s="286"/>
      <c r="N8" s="286"/>
      <c r="O8" s="286"/>
      <c r="P8" s="286"/>
      <c r="Q8" s="287"/>
      <c r="R8" s="283"/>
      <c r="S8" s="283"/>
      <c r="T8" s="284"/>
      <c r="U8" s="285"/>
      <c r="V8" s="286"/>
      <c r="W8" s="286"/>
      <c r="X8" s="286"/>
      <c r="Y8" s="286"/>
      <c r="Z8" s="286"/>
      <c r="AA8" s="286"/>
      <c r="AB8" s="287"/>
      <c r="AC8" s="306"/>
      <c r="AD8" s="307"/>
      <c r="AE8" s="308"/>
      <c r="AF8" s="306"/>
      <c r="AG8" s="307"/>
      <c r="AH8" s="308"/>
      <c r="AI8" s="306"/>
      <c r="AJ8" s="307"/>
      <c r="AK8" s="308"/>
      <c r="AL8" s="306"/>
      <c r="AM8" s="307"/>
      <c r="AN8" s="308"/>
      <c r="AO8" s="306"/>
      <c r="AP8" s="307"/>
      <c r="AQ8" s="308"/>
      <c r="AR8" s="306"/>
      <c r="AS8" s="307"/>
      <c r="AT8" s="308"/>
    </row>
    <row r="9" spans="2:46" ht="20.399999999999999" customHeight="1" x14ac:dyDescent="0.2">
      <c r="B9" s="315"/>
      <c r="C9" s="279" t="s">
        <v>70</v>
      </c>
      <c r="D9" s="280"/>
      <c r="E9" s="280"/>
      <c r="F9" s="281"/>
      <c r="G9" s="282"/>
      <c r="H9" s="283"/>
      <c r="I9" s="283"/>
      <c r="J9" s="283"/>
      <c r="K9" s="283"/>
      <c r="L9" s="283"/>
      <c r="M9" s="283"/>
      <c r="N9" s="283"/>
      <c r="O9" s="283"/>
      <c r="P9" s="283"/>
      <c r="Q9" s="283"/>
      <c r="R9" s="283"/>
      <c r="S9" s="283"/>
      <c r="T9" s="283"/>
      <c r="U9" s="283"/>
      <c r="V9" s="283"/>
      <c r="W9" s="283"/>
      <c r="X9" s="283"/>
      <c r="Y9" s="283"/>
      <c r="Z9" s="283"/>
      <c r="AA9" s="283"/>
      <c r="AB9" s="284"/>
      <c r="AC9" s="309"/>
      <c r="AD9" s="310"/>
      <c r="AE9" s="311"/>
      <c r="AF9" s="309"/>
      <c r="AG9" s="310"/>
      <c r="AH9" s="311"/>
      <c r="AI9" s="309"/>
      <c r="AJ9" s="310"/>
      <c r="AK9" s="311"/>
      <c r="AL9" s="309"/>
      <c r="AM9" s="310"/>
      <c r="AN9" s="311"/>
      <c r="AO9" s="309"/>
      <c r="AP9" s="310"/>
      <c r="AQ9" s="311"/>
      <c r="AR9" s="309"/>
      <c r="AS9" s="310"/>
      <c r="AT9" s="311"/>
    </row>
    <row r="10" spans="2:46" ht="20.399999999999999" customHeight="1" x14ac:dyDescent="0.2">
      <c r="B10" s="314">
        <v>53</v>
      </c>
      <c r="C10" s="279" t="s">
        <v>71</v>
      </c>
      <c r="D10" s="280"/>
      <c r="E10" s="280"/>
      <c r="F10" s="281"/>
      <c r="G10" s="282"/>
      <c r="H10" s="283"/>
      <c r="I10" s="283"/>
      <c r="J10" s="283"/>
      <c r="K10" s="284"/>
      <c r="L10" s="285"/>
      <c r="M10" s="286"/>
      <c r="N10" s="286"/>
      <c r="O10" s="286"/>
      <c r="P10" s="286"/>
      <c r="Q10" s="287"/>
      <c r="R10" s="283"/>
      <c r="S10" s="283"/>
      <c r="T10" s="284"/>
      <c r="U10" s="285"/>
      <c r="V10" s="286"/>
      <c r="W10" s="286"/>
      <c r="X10" s="286"/>
      <c r="Y10" s="286"/>
      <c r="Z10" s="286"/>
      <c r="AA10" s="286"/>
      <c r="AB10" s="287"/>
      <c r="AC10" s="306"/>
      <c r="AD10" s="307"/>
      <c r="AE10" s="308"/>
      <c r="AF10" s="306"/>
      <c r="AG10" s="307"/>
      <c r="AH10" s="308"/>
      <c r="AI10" s="306"/>
      <c r="AJ10" s="307"/>
      <c r="AK10" s="308"/>
      <c r="AL10" s="306"/>
      <c r="AM10" s="307"/>
      <c r="AN10" s="308"/>
      <c r="AO10" s="306"/>
      <c r="AP10" s="307"/>
      <c r="AQ10" s="308"/>
      <c r="AR10" s="306"/>
      <c r="AS10" s="307"/>
      <c r="AT10" s="308"/>
    </row>
    <row r="11" spans="2:46" ht="20.399999999999999" customHeight="1" x14ac:dyDescent="0.2">
      <c r="B11" s="315"/>
      <c r="C11" s="279" t="s">
        <v>70</v>
      </c>
      <c r="D11" s="280"/>
      <c r="E11" s="280"/>
      <c r="F11" s="281"/>
      <c r="G11" s="282"/>
      <c r="H11" s="283"/>
      <c r="I11" s="283"/>
      <c r="J11" s="283"/>
      <c r="K11" s="283"/>
      <c r="L11" s="283"/>
      <c r="M11" s="283"/>
      <c r="N11" s="283"/>
      <c r="O11" s="283"/>
      <c r="P11" s="283"/>
      <c r="Q11" s="283"/>
      <c r="R11" s="283"/>
      <c r="S11" s="283"/>
      <c r="T11" s="283"/>
      <c r="U11" s="283"/>
      <c r="V11" s="283"/>
      <c r="W11" s="283"/>
      <c r="X11" s="283"/>
      <c r="Y11" s="283"/>
      <c r="Z11" s="283"/>
      <c r="AA11" s="283"/>
      <c r="AB11" s="284"/>
      <c r="AC11" s="309"/>
      <c r="AD11" s="310"/>
      <c r="AE11" s="311"/>
      <c r="AF11" s="309"/>
      <c r="AG11" s="310"/>
      <c r="AH11" s="311"/>
      <c r="AI11" s="309"/>
      <c r="AJ11" s="310"/>
      <c r="AK11" s="311"/>
      <c r="AL11" s="309"/>
      <c r="AM11" s="310"/>
      <c r="AN11" s="311"/>
      <c r="AO11" s="309"/>
      <c r="AP11" s="310"/>
      <c r="AQ11" s="311"/>
      <c r="AR11" s="309"/>
      <c r="AS11" s="310"/>
      <c r="AT11" s="311"/>
    </row>
    <row r="12" spans="2:46" ht="20.399999999999999" customHeight="1" x14ac:dyDescent="0.2">
      <c r="B12" s="314">
        <v>54</v>
      </c>
      <c r="C12" s="279" t="s">
        <v>71</v>
      </c>
      <c r="D12" s="280"/>
      <c r="E12" s="280"/>
      <c r="F12" s="281"/>
      <c r="G12" s="282"/>
      <c r="H12" s="283"/>
      <c r="I12" s="283"/>
      <c r="J12" s="283"/>
      <c r="K12" s="284"/>
      <c r="L12" s="285"/>
      <c r="M12" s="286"/>
      <c r="N12" s="286"/>
      <c r="O12" s="286"/>
      <c r="P12" s="286"/>
      <c r="Q12" s="287"/>
      <c r="R12" s="283"/>
      <c r="S12" s="283"/>
      <c r="T12" s="284"/>
      <c r="U12" s="285"/>
      <c r="V12" s="286"/>
      <c r="W12" s="286"/>
      <c r="X12" s="286"/>
      <c r="Y12" s="286"/>
      <c r="Z12" s="286"/>
      <c r="AA12" s="286"/>
      <c r="AB12" s="287"/>
      <c r="AC12" s="306"/>
      <c r="AD12" s="307"/>
      <c r="AE12" s="308"/>
      <c r="AF12" s="306"/>
      <c r="AG12" s="307"/>
      <c r="AH12" s="308"/>
      <c r="AI12" s="306"/>
      <c r="AJ12" s="307"/>
      <c r="AK12" s="308"/>
      <c r="AL12" s="306"/>
      <c r="AM12" s="307"/>
      <c r="AN12" s="308"/>
      <c r="AO12" s="306"/>
      <c r="AP12" s="307"/>
      <c r="AQ12" s="308"/>
      <c r="AR12" s="306"/>
      <c r="AS12" s="307"/>
      <c r="AT12" s="308"/>
    </row>
    <row r="13" spans="2:46" ht="20.399999999999999" customHeight="1" x14ac:dyDescent="0.2">
      <c r="B13" s="315"/>
      <c r="C13" s="279" t="s">
        <v>70</v>
      </c>
      <c r="D13" s="280"/>
      <c r="E13" s="280"/>
      <c r="F13" s="281"/>
      <c r="G13" s="282"/>
      <c r="H13" s="283"/>
      <c r="I13" s="283"/>
      <c r="J13" s="283"/>
      <c r="K13" s="283"/>
      <c r="L13" s="283"/>
      <c r="M13" s="283"/>
      <c r="N13" s="283"/>
      <c r="O13" s="283"/>
      <c r="P13" s="283"/>
      <c r="Q13" s="283"/>
      <c r="R13" s="283"/>
      <c r="S13" s="283"/>
      <c r="T13" s="283"/>
      <c r="U13" s="283"/>
      <c r="V13" s="283"/>
      <c r="W13" s="283"/>
      <c r="X13" s="283"/>
      <c r="Y13" s="283"/>
      <c r="Z13" s="283"/>
      <c r="AA13" s="283"/>
      <c r="AB13" s="284"/>
      <c r="AC13" s="309"/>
      <c r="AD13" s="310"/>
      <c r="AE13" s="311"/>
      <c r="AF13" s="309"/>
      <c r="AG13" s="310"/>
      <c r="AH13" s="311"/>
      <c r="AI13" s="309"/>
      <c r="AJ13" s="310"/>
      <c r="AK13" s="311"/>
      <c r="AL13" s="309"/>
      <c r="AM13" s="310"/>
      <c r="AN13" s="311"/>
      <c r="AO13" s="309"/>
      <c r="AP13" s="310"/>
      <c r="AQ13" s="311"/>
      <c r="AR13" s="309"/>
      <c r="AS13" s="310"/>
      <c r="AT13" s="311"/>
    </row>
    <row r="14" spans="2:46" ht="20.399999999999999" customHeight="1" x14ac:dyDescent="0.2">
      <c r="B14" s="314">
        <v>55</v>
      </c>
      <c r="C14" s="279" t="s">
        <v>71</v>
      </c>
      <c r="D14" s="280"/>
      <c r="E14" s="280"/>
      <c r="F14" s="281"/>
      <c r="G14" s="282"/>
      <c r="H14" s="283"/>
      <c r="I14" s="283"/>
      <c r="J14" s="283"/>
      <c r="K14" s="284"/>
      <c r="L14" s="285"/>
      <c r="M14" s="286"/>
      <c r="N14" s="286"/>
      <c r="O14" s="286"/>
      <c r="P14" s="286"/>
      <c r="Q14" s="287"/>
      <c r="R14" s="283"/>
      <c r="S14" s="283"/>
      <c r="T14" s="284"/>
      <c r="U14" s="285"/>
      <c r="V14" s="286"/>
      <c r="W14" s="286"/>
      <c r="X14" s="286"/>
      <c r="Y14" s="286"/>
      <c r="Z14" s="286"/>
      <c r="AA14" s="286"/>
      <c r="AB14" s="287"/>
      <c r="AC14" s="306"/>
      <c r="AD14" s="307"/>
      <c r="AE14" s="308"/>
      <c r="AF14" s="306"/>
      <c r="AG14" s="307"/>
      <c r="AH14" s="308"/>
      <c r="AI14" s="306"/>
      <c r="AJ14" s="307"/>
      <c r="AK14" s="308"/>
      <c r="AL14" s="306"/>
      <c r="AM14" s="307"/>
      <c r="AN14" s="308"/>
      <c r="AO14" s="306"/>
      <c r="AP14" s="307"/>
      <c r="AQ14" s="308"/>
      <c r="AR14" s="306"/>
      <c r="AS14" s="307"/>
      <c r="AT14" s="308"/>
    </row>
    <row r="15" spans="2:46" ht="20.399999999999999" customHeight="1" x14ac:dyDescent="0.2">
      <c r="B15" s="315"/>
      <c r="C15" s="279" t="s">
        <v>70</v>
      </c>
      <c r="D15" s="280"/>
      <c r="E15" s="280"/>
      <c r="F15" s="281"/>
      <c r="G15" s="282"/>
      <c r="H15" s="283"/>
      <c r="I15" s="283"/>
      <c r="J15" s="283"/>
      <c r="K15" s="283"/>
      <c r="L15" s="283"/>
      <c r="M15" s="283"/>
      <c r="N15" s="283"/>
      <c r="O15" s="283"/>
      <c r="P15" s="283"/>
      <c r="Q15" s="283"/>
      <c r="R15" s="283"/>
      <c r="S15" s="283"/>
      <c r="T15" s="283"/>
      <c r="U15" s="283"/>
      <c r="V15" s="283"/>
      <c r="W15" s="283"/>
      <c r="X15" s="283"/>
      <c r="Y15" s="283"/>
      <c r="Z15" s="283"/>
      <c r="AA15" s="283"/>
      <c r="AB15" s="284"/>
      <c r="AC15" s="309"/>
      <c r="AD15" s="310"/>
      <c r="AE15" s="311"/>
      <c r="AF15" s="309"/>
      <c r="AG15" s="310"/>
      <c r="AH15" s="311"/>
      <c r="AI15" s="309"/>
      <c r="AJ15" s="310"/>
      <c r="AK15" s="311"/>
      <c r="AL15" s="309"/>
      <c r="AM15" s="310"/>
      <c r="AN15" s="311"/>
      <c r="AO15" s="309"/>
      <c r="AP15" s="310"/>
      <c r="AQ15" s="311"/>
      <c r="AR15" s="309"/>
      <c r="AS15" s="310"/>
      <c r="AT15" s="311"/>
    </row>
    <row r="16" spans="2:46" ht="20.399999999999999" customHeight="1" x14ac:dyDescent="0.2">
      <c r="B16" s="314">
        <v>56</v>
      </c>
      <c r="C16" s="279" t="s">
        <v>71</v>
      </c>
      <c r="D16" s="280"/>
      <c r="E16" s="280"/>
      <c r="F16" s="281"/>
      <c r="G16" s="282"/>
      <c r="H16" s="283"/>
      <c r="I16" s="283"/>
      <c r="J16" s="283"/>
      <c r="K16" s="284"/>
      <c r="L16" s="285"/>
      <c r="M16" s="286"/>
      <c r="N16" s="286"/>
      <c r="O16" s="286"/>
      <c r="P16" s="286"/>
      <c r="Q16" s="287"/>
      <c r="R16" s="283"/>
      <c r="S16" s="283"/>
      <c r="T16" s="284"/>
      <c r="U16" s="285"/>
      <c r="V16" s="286"/>
      <c r="W16" s="286"/>
      <c r="X16" s="286"/>
      <c r="Y16" s="286"/>
      <c r="Z16" s="286"/>
      <c r="AA16" s="286"/>
      <c r="AB16" s="287"/>
      <c r="AC16" s="306"/>
      <c r="AD16" s="307"/>
      <c r="AE16" s="308"/>
      <c r="AF16" s="306"/>
      <c r="AG16" s="307"/>
      <c r="AH16" s="308"/>
      <c r="AI16" s="306"/>
      <c r="AJ16" s="307"/>
      <c r="AK16" s="308"/>
      <c r="AL16" s="306"/>
      <c r="AM16" s="307"/>
      <c r="AN16" s="308"/>
      <c r="AO16" s="306"/>
      <c r="AP16" s="307"/>
      <c r="AQ16" s="308"/>
      <c r="AR16" s="306"/>
      <c r="AS16" s="307"/>
      <c r="AT16" s="308"/>
    </row>
    <row r="17" spans="2:46" ht="20.399999999999999" customHeight="1" x14ac:dyDescent="0.2">
      <c r="B17" s="315"/>
      <c r="C17" s="279" t="s">
        <v>70</v>
      </c>
      <c r="D17" s="280"/>
      <c r="E17" s="280"/>
      <c r="F17" s="281"/>
      <c r="G17" s="282"/>
      <c r="H17" s="283"/>
      <c r="I17" s="283"/>
      <c r="J17" s="283"/>
      <c r="K17" s="283"/>
      <c r="L17" s="283"/>
      <c r="M17" s="283"/>
      <c r="N17" s="283"/>
      <c r="O17" s="283"/>
      <c r="P17" s="283"/>
      <c r="Q17" s="283"/>
      <c r="R17" s="283"/>
      <c r="S17" s="283"/>
      <c r="T17" s="283"/>
      <c r="U17" s="283"/>
      <c r="V17" s="283"/>
      <c r="W17" s="283"/>
      <c r="X17" s="283"/>
      <c r="Y17" s="283"/>
      <c r="Z17" s="283"/>
      <c r="AA17" s="283"/>
      <c r="AB17" s="284"/>
      <c r="AC17" s="309"/>
      <c r="AD17" s="310"/>
      <c r="AE17" s="311"/>
      <c r="AF17" s="309"/>
      <c r="AG17" s="310"/>
      <c r="AH17" s="311"/>
      <c r="AI17" s="309"/>
      <c r="AJ17" s="310"/>
      <c r="AK17" s="311"/>
      <c r="AL17" s="309"/>
      <c r="AM17" s="310"/>
      <c r="AN17" s="311"/>
      <c r="AO17" s="309"/>
      <c r="AP17" s="310"/>
      <c r="AQ17" s="311"/>
      <c r="AR17" s="309"/>
      <c r="AS17" s="310"/>
      <c r="AT17" s="311"/>
    </row>
    <row r="18" spans="2:46" ht="20.399999999999999" customHeight="1" x14ac:dyDescent="0.2">
      <c r="B18" s="314">
        <v>57</v>
      </c>
      <c r="C18" s="279" t="s">
        <v>71</v>
      </c>
      <c r="D18" s="280"/>
      <c r="E18" s="280"/>
      <c r="F18" s="281"/>
      <c r="G18" s="282"/>
      <c r="H18" s="283"/>
      <c r="I18" s="283"/>
      <c r="J18" s="283"/>
      <c r="K18" s="284"/>
      <c r="L18" s="285"/>
      <c r="M18" s="286"/>
      <c r="N18" s="286"/>
      <c r="O18" s="286"/>
      <c r="P18" s="286"/>
      <c r="Q18" s="287"/>
      <c r="R18" s="283"/>
      <c r="S18" s="283"/>
      <c r="T18" s="284"/>
      <c r="U18" s="285"/>
      <c r="V18" s="286"/>
      <c r="W18" s="286"/>
      <c r="X18" s="286"/>
      <c r="Y18" s="286"/>
      <c r="Z18" s="286"/>
      <c r="AA18" s="286"/>
      <c r="AB18" s="287"/>
      <c r="AC18" s="306"/>
      <c r="AD18" s="307"/>
      <c r="AE18" s="308"/>
      <c r="AF18" s="306"/>
      <c r="AG18" s="307"/>
      <c r="AH18" s="308"/>
      <c r="AI18" s="306"/>
      <c r="AJ18" s="307"/>
      <c r="AK18" s="308"/>
      <c r="AL18" s="306"/>
      <c r="AM18" s="307"/>
      <c r="AN18" s="308"/>
      <c r="AO18" s="306"/>
      <c r="AP18" s="307"/>
      <c r="AQ18" s="308"/>
      <c r="AR18" s="306"/>
      <c r="AS18" s="307"/>
      <c r="AT18" s="308"/>
    </row>
    <row r="19" spans="2:46" ht="20.399999999999999" customHeight="1" x14ac:dyDescent="0.2">
      <c r="B19" s="315"/>
      <c r="C19" s="279" t="s">
        <v>70</v>
      </c>
      <c r="D19" s="280"/>
      <c r="E19" s="280"/>
      <c r="F19" s="281"/>
      <c r="G19" s="282"/>
      <c r="H19" s="283"/>
      <c r="I19" s="283"/>
      <c r="J19" s="283"/>
      <c r="K19" s="283"/>
      <c r="L19" s="283"/>
      <c r="M19" s="283"/>
      <c r="N19" s="283"/>
      <c r="O19" s="283"/>
      <c r="P19" s="283"/>
      <c r="Q19" s="283"/>
      <c r="R19" s="283"/>
      <c r="S19" s="283"/>
      <c r="T19" s="283"/>
      <c r="U19" s="283"/>
      <c r="V19" s="283"/>
      <c r="W19" s="283"/>
      <c r="X19" s="283"/>
      <c r="Y19" s="283"/>
      <c r="Z19" s="283"/>
      <c r="AA19" s="283"/>
      <c r="AB19" s="284"/>
      <c r="AC19" s="309"/>
      <c r="AD19" s="310"/>
      <c r="AE19" s="311"/>
      <c r="AF19" s="309"/>
      <c r="AG19" s="310"/>
      <c r="AH19" s="311"/>
      <c r="AI19" s="309"/>
      <c r="AJ19" s="310"/>
      <c r="AK19" s="311"/>
      <c r="AL19" s="309"/>
      <c r="AM19" s="310"/>
      <c r="AN19" s="311"/>
      <c r="AO19" s="309"/>
      <c r="AP19" s="310"/>
      <c r="AQ19" s="311"/>
      <c r="AR19" s="309"/>
      <c r="AS19" s="310"/>
      <c r="AT19" s="311"/>
    </row>
    <row r="20" spans="2:46" ht="20.399999999999999" customHeight="1" x14ac:dyDescent="0.2">
      <c r="B20" s="314">
        <v>58</v>
      </c>
      <c r="C20" s="279" t="s">
        <v>71</v>
      </c>
      <c r="D20" s="280"/>
      <c r="E20" s="280"/>
      <c r="F20" s="281"/>
      <c r="G20" s="282"/>
      <c r="H20" s="283"/>
      <c r="I20" s="283"/>
      <c r="J20" s="283"/>
      <c r="K20" s="284"/>
      <c r="L20" s="285"/>
      <c r="M20" s="286"/>
      <c r="N20" s="286"/>
      <c r="O20" s="286"/>
      <c r="P20" s="286"/>
      <c r="Q20" s="287"/>
      <c r="R20" s="283"/>
      <c r="S20" s="283"/>
      <c r="T20" s="284"/>
      <c r="U20" s="285"/>
      <c r="V20" s="286"/>
      <c r="W20" s="286"/>
      <c r="X20" s="286"/>
      <c r="Y20" s="286"/>
      <c r="Z20" s="286"/>
      <c r="AA20" s="286"/>
      <c r="AB20" s="287"/>
      <c r="AC20" s="306"/>
      <c r="AD20" s="307"/>
      <c r="AE20" s="308"/>
      <c r="AF20" s="306"/>
      <c r="AG20" s="307"/>
      <c r="AH20" s="308"/>
      <c r="AI20" s="306"/>
      <c r="AJ20" s="307"/>
      <c r="AK20" s="308"/>
      <c r="AL20" s="306"/>
      <c r="AM20" s="307"/>
      <c r="AN20" s="308"/>
      <c r="AO20" s="306"/>
      <c r="AP20" s="307"/>
      <c r="AQ20" s="308"/>
      <c r="AR20" s="306"/>
      <c r="AS20" s="307"/>
      <c r="AT20" s="308"/>
    </row>
    <row r="21" spans="2:46" ht="20.399999999999999" customHeight="1" x14ac:dyDescent="0.2">
      <c r="B21" s="315"/>
      <c r="C21" s="279" t="s">
        <v>70</v>
      </c>
      <c r="D21" s="280"/>
      <c r="E21" s="280"/>
      <c r="F21" s="281"/>
      <c r="G21" s="282"/>
      <c r="H21" s="283"/>
      <c r="I21" s="283"/>
      <c r="J21" s="283"/>
      <c r="K21" s="283"/>
      <c r="L21" s="283"/>
      <c r="M21" s="283"/>
      <c r="N21" s="283"/>
      <c r="O21" s="283"/>
      <c r="P21" s="283"/>
      <c r="Q21" s="283"/>
      <c r="R21" s="283"/>
      <c r="S21" s="283"/>
      <c r="T21" s="283"/>
      <c r="U21" s="283"/>
      <c r="V21" s="283"/>
      <c r="W21" s="283"/>
      <c r="X21" s="283"/>
      <c r="Y21" s="283"/>
      <c r="Z21" s="283"/>
      <c r="AA21" s="283"/>
      <c r="AB21" s="284"/>
      <c r="AC21" s="309"/>
      <c r="AD21" s="310"/>
      <c r="AE21" s="311"/>
      <c r="AF21" s="309"/>
      <c r="AG21" s="310"/>
      <c r="AH21" s="311"/>
      <c r="AI21" s="309"/>
      <c r="AJ21" s="310"/>
      <c r="AK21" s="311"/>
      <c r="AL21" s="309"/>
      <c r="AM21" s="310"/>
      <c r="AN21" s="311"/>
      <c r="AO21" s="309"/>
      <c r="AP21" s="310"/>
      <c r="AQ21" s="311"/>
      <c r="AR21" s="309"/>
      <c r="AS21" s="310"/>
      <c r="AT21" s="311"/>
    </row>
    <row r="22" spans="2:46" ht="20.399999999999999" customHeight="1" x14ac:dyDescent="0.2">
      <c r="B22" s="314">
        <v>59</v>
      </c>
      <c r="C22" s="279" t="s">
        <v>71</v>
      </c>
      <c r="D22" s="280"/>
      <c r="E22" s="280"/>
      <c r="F22" s="281"/>
      <c r="G22" s="282"/>
      <c r="H22" s="283"/>
      <c r="I22" s="283"/>
      <c r="J22" s="283"/>
      <c r="K22" s="284"/>
      <c r="L22" s="285"/>
      <c r="M22" s="286"/>
      <c r="N22" s="286"/>
      <c r="O22" s="286"/>
      <c r="P22" s="286"/>
      <c r="Q22" s="287"/>
      <c r="R22" s="283"/>
      <c r="S22" s="283"/>
      <c r="T22" s="284"/>
      <c r="U22" s="285"/>
      <c r="V22" s="286"/>
      <c r="W22" s="286"/>
      <c r="X22" s="286"/>
      <c r="Y22" s="286"/>
      <c r="Z22" s="286"/>
      <c r="AA22" s="286"/>
      <c r="AB22" s="287"/>
      <c r="AC22" s="306"/>
      <c r="AD22" s="307"/>
      <c r="AE22" s="308"/>
      <c r="AF22" s="306"/>
      <c r="AG22" s="307"/>
      <c r="AH22" s="308"/>
      <c r="AI22" s="306"/>
      <c r="AJ22" s="307"/>
      <c r="AK22" s="308"/>
      <c r="AL22" s="306"/>
      <c r="AM22" s="307"/>
      <c r="AN22" s="308"/>
      <c r="AO22" s="306"/>
      <c r="AP22" s="307"/>
      <c r="AQ22" s="308"/>
      <c r="AR22" s="306"/>
      <c r="AS22" s="307"/>
      <c r="AT22" s="308"/>
    </row>
    <row r="23" spans="2:46" ht="20.399999999999999" customHeight="1" x14ac:dyDescent="0.2">
      <c r="B23" s="315"/>
      <c r="C23" s="279" t="s">
        <v>70</v>
      </c>
      <c r="D23" s="280"/>
      <c r="E23" s="280"/>
      <c r="F23" s="281"/>
      <c r="G23" s="282"/>
      <c r="H23" s="283"/>
      <c r="I23" s="283"/>
      <c r="J23" s="283"/>
      <c r="K23" s="283"/>
      <c r="L23" s="283"/>
      <c r="M23" s="283"/>
      <c r="N23" s="283"/>
      <c r="O23" s="283"/>
      <c r="P23" s="283"/>
      <c r="Q23" s="283"/>
      <c r="R23" s="283"/>
      <c r="S23" s="283"/>
      <c r="T23" s="283"/>
      <c r="U23" s="283"/>
      <c r="V23" s="283"/>
      <c r="W23" s="283"/>
      <c r="X23" s="283"/>
      <c r="Y23" s="283"/>
      <c r="Z23" s="283"/>
      <c r="AA23" s="283"/>
      <c r="AB23" s="284"/>
      <c r="AC23" s="309"/>
      <c r="AD23" s="310"/>
      <c r="AE23" s="311"/>
      <c r="AF23" s="309"/>
      <c r="AG23" s="310"/>
      <c r="AH23" s="311"/>
      <c r="AI23" s="309"/>
      <c r="AJ23" s="310"/>
      <c r="AK23" s="311"/>
      <c r="AL23" s="309"/>
      <c r="AM23" s="310"/>
      <c r="AN23" s="311"/>
      <c r="AO23" s="309"/>
      <c r="AP23" s="310"/>
      <c r="AQ23" s="311"/>
      <c r="AR23" s="309"/>
      <c r="AS23" s="310"/>
      <c r="AT23" s="311"/>
    </row>
    <row r="24" spans="2:46" ht="20.399999999999999" customHeight="1" x14ac:dyDescent="0.2">
      <c r="B24" s="314">
        <v>60</v>
      </c>
      <c r="C24" s="279" t="s">
        <v>71</v>
      </c>
      <c r="D24" s="280"/>
      <c r="E24" s="280"/>
      <c r="F24" s="281"/>
      <c r="G24" s="282"/>
      <c r="H24" s="283"/>
      <c r="I24" s="283"/>
      <c r="J24" s="283"/>
      <c r="K24" s="284"/>
      <c r="L24" s="285"/>
      <c r="M24" s="286"/>
      <c r="N24" s="286"/>
      <c r="O24" s="286"/>
      <c r="P24" s="286"/>
      <c r="Q24" s="287"/>
      <c r="R24" s="283"/>
      <c r="S24" s="283"/>
      <c r="T24" s="284"/>
      <c r="U24" s="285"/>
      <c r="V24" s="286"/>
      <c r="W24" s="286"/>
      <c r="X24" s="286"/>
      <c r="Y24" s="286"/>
      <c r="Z24" s="286"/>
      <c r="AA24" s="286"/>
      <c r="AB24" s="287"/>
      <c r="AC24" s="306"/>
      <c r="AD24" s="307"/>
      <c r="AE24" s="308"/>
      <c r="AF24" s="306"/>
      <c r="AG24" s="307"/>
      <c r="AH24" s="308"/>
      <c r="AI24" s="306"/>
      <c r="AJ24" s="307"/>
      <c r="AK24" s="308"/>
      <c r="AL24" s="306"/>
      <c r="AM24" s="307"/>
      <c r="AN24" s="308"/>
      <c r="AO24" s="306"/>
      <c r="AP24" s="307"/>
      <c r="AQ24" s="308"/>
      <c r="AR24" s="306"/>
      <c r="AS24" s="307"/>
      <c r="AT24" s="308"/>
    </row>
    <row r="25" spans="2:46" ht="20.399999999999999" customHeight="1" x14ac:dyDescent="0.2">
      <c r="B25" s="315"/>
      <c r="C25" s="279" t="s">
        <v>70</v>
      </c>
      <c r="D25" s="280"/>
      <c r="E25" s="280"/>
      <c r="F25" s="281"/>
      <c r="G25" s="282"/>
      <c r="H25" s="283"/>
      <c r="I25" s="283"/>
      <c r="J25" s="283"/>
      <c r="K25" s="283"/>
      <c r="L25" s="283"/>
      <c r="M25" s="283"/>
      <c r="N25" s="283"/>
      <c r="O25" s="283"/>
      <c r="P25" s="283"/>
      <c r="Q25" s="283"/>
      <c r="R25" s="283"/>
      <c r="S25" s="283"/>
      <c r="T25" s="283"/>
      <c r="U25" s="283"/>
      <c r="V25" s="283"/>
      <c r="W25" s="283"/>
      <c r="X25" s="283"/>
      <c r="Y25" s="283"/>
      <c r="Z25" s="283"/>
      <c r="AA25" s="283"/>
      <c r="AB25" s="284"/>
      <c r="AC25" s="309"/>
      <c r="AD25" s="310"/>
      <c r="AE25" s="311"/>
      <c r="AF25" s="309"/>
      <c r="AG25" s="310"/>
      <c r="AH25" s="311"/>
      <c r="AI25" s="309"/>
      <c r="AJ25" s="310"/>
      <c r="AK25" s="311"/>
      <c r="AL25" s="309"/>
      <c r="AM25" s="310"/>
      <c r="AN25" s="311"/>
      <c r="AO25" s="309"/>
      <c r="AP25" s="310"/>
      <c r="AQ25" s="311"/>
      <c r="AR25" s="309"/>
      <c r="AS25" s="310"/>
      <c r="AT25" s="311"/>
    </row>
    <row r="26" spans="2:46" ht="20.399999999999999" customHeight="1" x14ac:dyDescent="0.2">
      <c r="B26" s="314">
        <v>61</v>
      </c>
      <c r="C26" s="279" t="s">
        <v>71</v>
      </c>
      <c r="D26" s="280"/>
      <c r="E26" s="280"/>
      <c r="F26" s="281"/>
      <c r="G26" s="282"/>
      <c r="H26" s="283"/>
      <c r="I26" s="283"/>
      <c r="J26" s="283"/>
      <c r="K26" s="284"/>
      <c r="L26" s="285"/>
      <c r="M26" s="286"/>
      <c r="N26" s="286"/>
      <c r="O26" s="286"/>
      <c r="P26" s="286"/>
      <c r="Q26" s="287"/>
      <c r="R26" s="283"/>
      <c r="S26" s="283"/>
      <c r="T26" s="284"/>
      <c r="U26" s="285"/>
      <c r="V26" s="286"/>
      <c r="W26" s="286"/>
      <c r="X26" s="286"/>
      <c r="Y26" s="286"/>
      <c r="Z26" s="286"/>
      <c r="AA26" s="286"/>
      <c r="AB26" s="287"/>
      <c r="AC26" s="306"/>
      <c r="AD26" s="307"/>
      <c r="AE26" s="308"/>
      <c r="AF26" s="306"/>
      <c r="AG26" s="307"/>
      <c r="AH26" s="308"/>
      <c r="AI26" s="306"/>
      <c r="AJ26" s="307"/>
      <c r="AK26" s="308"/>
      <c r="AL26" s="306"/>
      <c r="AM26" s="307"/>
      <c r="AN26" s="308"/>
      <c r="AO26" s="306"/>
      <c r="AP26" s="307"/>
      <c r="AQ26" s="308"/>
      <c r="AR26" s="306"/>
      <c r="AS26" s="307"/>
      <c r="AT26" s="308"/>
    </row>
    <row r="27" spans="2:46" ht="20.399999999999999" customHeight="1" x14ac:dyDescent="0.2">
      <c r="B27" s="315"/>
      <c r="C27" s="279" t="s">
        <v>70</v>
      </c>
      <c r="D27" s="280"/>
      <c r="E27" s="280"/>
      <c r="F27" s="281"/>
      <c r="G27" s="282"/>
      <c r="H27" s="283"/>
      <c r="I27" s="283"/>
      <c r="J27" s="283"/>
      <c r="K27" s="283"/>
      <c r="L27" s="283"/>
      <c r="M27" s="283"/>
      <c r="N27" s="283"/>
      <c r="O27" s="283"/>
      <c r="P27" s="283"/>
      <c r="Q27" s="283"/>
      <c r="R27" s="283"/>
      <c r="S27" s="283"/>
      <c r="T27" s="283"/>
      <c r="U27" s="283"/>
      <c r="V27" s="283"/>
      <c r="W27" s="283"/>
      <c r="X27" s="283"/>
      <c r="Y27" s="283"/>
      <c r="Z27" s="283"/>
      <c r="AA27" s="283"/>
      <c r="AB27" s="284"/>
      <c r="AC27" s="309"/>
      <c r="AD27" s="310"/>
      <c r="AE27" s="311"/>
      <c r="AF27" s="309"/>
      <c r="AG27" s="310"/>
      <c r="AH27" s="311"/>
      <c r="AI27" s="309"/>
      <c r="AJ27" s="310"/>
      <c r="AK27" s="311"/>
      <c r="AL27" s="309"/>
      <c r="AM27" s="310"/>
      <c r="AN27" s="311"/>
      <c r="AO27" s="309"/>
      <c r="AP27" s="310"/>
      <c r="AQ27" s="311"/>
      <c r="AR27" s="309"/>
      <c r="AS27" s="310"/>
      <c r="AT27" s="311"/>
    </row>
    <row r="28" spans="2:46" ht="20.399999999999999" customHeight="1" x14ac:dyDescent="0.2">
      <c r="B28" s="314">
        <v>62</v>
      </c>
      <c r="C28" s="279" t="s">
        <v>71</v>
      </c>
      <c r="D28" s="280"/>
      <c r="E28" s="280"/>
      <c r="F28" s="281"/>
      <c r="G28" s="282"/>
      <c r="H28" s="283"/>
      <c r="I28" s="283"/>
      <c r="J28" s="283"/>
      <c r="K28" s="284"/>
      <c r="L28" s="285"/>
      <c r="M28" s="286"/>
      <c r="N28" s="286"/>
      <c r="O28" s="286"/>
      <c r="P28" s="286"/>
      <c r="Q28" s="287"/>
      <c r="R28" s="283"/>
      <c r="S28" s="283"/>
      <c r="T28" s="284"/>
      <c r="U28" s="285"/>
      <c r="V28" s="286"/>
      <c r="W28" s="286"/>
      <c r="X28" s="286"/>
      <c r="Y28" s="286"/>
      <c r="Z28" s="286"/>
      <c r="AA28" s="286"/>
      <c r="AB28" s="287"/>
      <c r="AC28" s="306"/>
      <c r="AD28" s="307"/>
      <c r="AE28" s="308"/>
      <c r="AF28" s="306"/>
      <c r="AG28" s="307"/>
      <c r="AH28" s="308"/>
      <c r="AI28" s="306"/>
      <c r="AJ28" s="307"/>
      <c r="AK28" s="308"/>
      <c r="AL28" s="306"/>
      <c r="AM28" s="307"/>
      <c r="AN28" s="308"/>
      <c r="AO28" s="306"/>
      <c r="AP28" s="307"/>
      <c r="AQ28" s="308"/>
      <c r="AR28" s="306"/>
      <c r="AS28" s="307"/>
      <c r="AT28" s="308"/>
    </row>
    <row r="29" spans="2:46" ht="20.399999999999999" customHeight="1" x14ac:dyDescent="0.2">
      <c r="B29" s="315"/>
      <c r="C29" s="279" t="s">
        <v>70</v>
      </c>
      <c r="D29" s="280"/>
      <c r="E29" s="280"/>
      <c r="F29" s="281"/>
      <c r="G29" s="282"/>
      <c r="H29" s="283"/>
      <c r="I29" s="283"/>
      <c r="J29" s="283"/>
      <c r="K29" s="283"/>
      <c r="L29" s="283"/>
      <c r="M29" s="283"/>
      <c r="N29" s="283"/>
      <c r="O29" s="283"/>
      <c r="P29" s="283"/>
      <c r="Q29" s="283"/>
      <c r="R29" s="283"/>
      <c r="S29" s="283"/>
      <c r="T29" s="283"/>
      <c r="U29" s="283"/>
      <c r="V29" s="283"/>
      <c r="W29" s="283"/>
      <c r="X29" s="283"/>
      <c r="Y29" s="283"/>
      <c r="Z29" s="283"/>
      <c r="AA29" s="283"/>
      <c r="AB29" s="284"/>
      <c r="AC29" s="309"/>
      <c r="AD29" s="310"/>
      <c r="AE29" s="311"/>
      <c r="AF29" s="309"/>
      <c r="AG29" s="310"/>
      <c r="AH29" s="311"/>
      <c r="AI29" s="309"/>
      <c r="AJ29" s="310"/>
      <c r="AK29" s="311"/>
      <c r="AL29" s="309"/>
      <c r="AM29" s="310"/>
      <c r="AN29" s="311"/>
      <c r="AO29" s="309"/>
      <c r="AP29" s="310"/>
      <c r="AQ29" s="311"/>
      <c r="AR29" s="309"/>
      <c r="AS29" s="310"/>
      <c r="AT29" s="311"/>
    </row>
    <row r="30" spans="2:46" ht="20.399999999999999" customHeight="1" x14ac:dyDescent="0.2">
      <c r="B30" s="314">
        <v>63</v>
      </c>
      <c r="C30" s="279" t="s">
        <v>71</v>
      </c>
      <c r="D30" s="280"/>
      <c r="E30" s="280"/>
      <c r="F30" s="281"/>
      <c r="G30" s="282"/>
      <c r="H30" s="283"/>
      <c r="I30" s="283"/>
      <c r="J30" s="283"/>
      <c r="K30" s="284"/>
      <c r="L30" s="285"/>
      <c r="M30" s="286"/>
      <c r="N30" s="286"/>
      <c r="O30" s="286"/>
      <c r="P30" s="286"/>
      <c r="Q30" s="287"/>
      <c r="R30" s="283"/>
      <c r="S30" s="283"/>
      <c r="T30" s="284"/>
      <c r="U30" s="285"/>
      <c r="V30" s="286"/>
      <c r="W30" s="286"/>
      <c r="X30" s="286"/>
      <c r="Y30" s="286"/>
      <c r="Z30" s="286"/>
      <c r="AA30" s="286"/>
      <c r="AB30" s="287"/>
      <c r="AC30" s="306"/>
      <c r="AD30" s="307"/>
      <c r="AE30" s="308"/>
      <c r="AF30" s="306"/>
      <c r="AG30" s="307"/>
      <c r="AH30" s="308"/>
      <c r="AI30" s="306"/>
      <c r="AJ30" s="307"/>
      <c r="AK30" s="308"/>
      <c r="AL30" s="306"/>
      <c r="AM30" s="307"/>
      <c r="AN30" s="308"/>
      <c r="AO30" s="306"/>
      <c r="AP30" s="307"/>
      <c r="AQ30" s="308"/>
      <c r="AR30" s="306"/>
      <c r="AS30" s="307"/>
      <c r="AT30" s="308"/>
    </row>
    <row r="31" spans="2:46" ht="20.399999999999999" customHeight="1" x14ac:dyDescent="0.2">
      <c r="B31" s="315"/>
      <c r="C31" s="279" t="s">
        <v>70</v>
      </c>
      <c r="D31" s="280"/>
      <c r="E31" s="280"/>
      <c r="F31" s="281"/>
      <c r="G31" s="282"/>
      <c r="H31" s="283"/>
      <c r="I31" s="283"/>
      <c r="J31" s="283"/>
      <c r="K31" s="283"/>
      <c r="L31" s="283"/>
      <c r="M31" s="283"/>
      <c r="N31" s="283"/>
      <c r="O31" s="283"/>
      <c r="P31" s="283"/>
      <c r="Q31" s="283"/>
      <c r="R31" s="283"/>
      <c r="S31" s="283"/>
      <c r="T31" s="283"/>
      <c r="U31" s="283"/>
      <c r="V31" s="283"/>
      <c r="W31" s="283"/>
      <c r="X31" s="283"/>
      <c r="Y31" s="283"/>
      <c r="Z31" s="283"/>
      <c r="AA31" s="283"/>
      <c r="AB31" s="284"/>
      <c r="AC31" s="309"/>
      <c r="AD31" s="310"/>
      <c r="AE31" s="311"/>
      <c r="AF31" s="309"/>
      <c r="AG31" s="310"/>
      <c r="AH31" s="311"/>
      <c r="AI31" s="309"/>
      <c r="AJ31" s="310"/>
      <c r="AK31" s="311"/>
      <c r="AL31" s="309"/>
      <c r="AM31" s="310"/>
      <c r="AN31" s="311"/>
      <c r="AO31" s="309"/>
      <c r="AP31" s="310"/>
      <c r="AQ31" s="311"/>
      <c r="AR31" s="309"/>
      <c r="AS31" s="310"/>
      <c r="AT31" s="311"/>
    </row>
    <row r="32" spans="2:46" ht="20.399999999999999" customHeight="1" x14ac:dyDescent="0.2">
      <c r="B32" s="314">
        <v>64</v>
      </c>
      <c r="C32" s="279" t="s">
        <v>71</v>
      </c>
      <c r="D32" s="280"/>
      <c r="E32" s="280"/>
      <c r="F32" s="281"/>
      <c r="G32" s="282"/>
      <c r="H32" s="283"/>
      <c r="I32" s="283"/>
      <c r="J32" s="283"/>
      <c r="K32" s="284"/>
      <c r="L32" s="285"/>
      <c r="M32" s="286"/>
      <c r="N32" s="286"/>
      <c r="O32" s="286"/>
      <c r="P32" s="286"/>
      <c r="Q32" s="287"/>
      <c r="R32" s="283"/>
      <c r="S32" s="283"/>
      <c r="T32" s="284"/>
      <c r="U32" s="285"/>
      <c r="V32" s="286"/>
      <c r="W32" s="286"/>
      <c r="X32" s="286"/>
      <c r="Y32" s="286"/>
      <c r="Z32" s="286"/>
      <c r="AA32" s="286"/>
      <c r="AB32" s="287"/>
      <c r="AC32" s="306"/>
      <c r="AD32" s="307"/>
      <c r="AE32" s="308"/>
      <c r="AF32" s="306"/>
      <c r="AG32" s="307"/>
      <c r="AH32" s="308"/>
      <c r="AI32" s="306"/>
      <c r="AJ32" s="307"/>
      <c r="AK32" s="308"/>
      <c r="AL32" s="306"/>
      <c r="AM32" s="307"/>
      <c r="AN32" s="308"/>
      <c r="AO32" s="306"/>
      <c r="AP32" s="307"/>
      <c r="AQ32" s="308"/>
      <c r="AR32" s="306"/>
      <c r="AS32" s="307"/>
      <c r="AT32" s="308"/>
    </row>
    <row r="33" spans="2:46" ht="20.399999999999999" customHeight="1" x14ac:dyDescent="0.2">
      <c r="B33" s="315"/>
      <c r="C33" s="279" t="s">
        <v>70</v>
      </c>
      <c r="D33" s="280"/>
      <c r="E33" s="280"/>
      <c r="F33" s="281"/>
      <c r="G33" s="282"/>
      <c r="H33" s="283"/>
      <c r="I33" s="283"/>
      <c r="J33" s="283"/>
      <c r="K33" s="283"/>
      <c r="L33" s="283"/>
      <c r="M33" s="283"/>
      <c r="N33" s="283"/>
      <c r="O33" s="283"/>
      <c r="P33" s="283"/>
      <c r="Q33" s="283"/>
      <c r="R33" s="283"/>
      <c r="S33" s="283"/>
      <c r="T33" s="283"/>
      <c r="U33" s="283"/>
      <c r="V33" s="283"/>
      <c r="W33" s="283"/>
      <c r="X33" s="283"/>
      <c r="Y33" s="283"/>
      <c r="Z33" s="283"/>
      <c r="AA33" s="283"/>
      <c r="AB33" s="284"/>
      <c r="AC33" s="309"/>
      <c r="AD33" s="310"/>
      <c r="AE33" s="311"/>
      <c r="AF33" s="309"/>
      <c r="AG33" s="310"/>
      <c r="AH33" s="311"/>
      <c r="AI33" s="309"/>
      <c r="AJ33" s="310"/>
      <c r="AK33" s="311"/>
      <c r="AL33" s="309"/>
      <c r="AM33" s="310"/>
      <c r="AN33" s="311"/>
      <c r="AO33" s="309"/>
      <c r="AP33" s="310"/>
      <c r="AQ33" s="311"/>
      <c r="AR33" s="309"/>
      <c r="AS33" s="310"/>
      <c r="AT33" s="311"/>
    </row>
    <row r="34" spans="2:46" ht="20.399999999999999" customHeight="1" x14ac:dyDescent="0.2">
      <c r="B34" s="314">
        <v>65</v>
      </c>
      <c r="C34" s="279" t="s">
        <v>71</v>
      </c>
      <c r="D34" s="280"/>
      <c r="E34" s="280"/>
      <c r="F34" s="281"/>
      <c r="G34" s="282"/>
      <c r="H34" s="283"/>
      <c r="I34" s="283"/>
      <c r="J34" s="283"/>
      <c r="K34" s="284"/>
      <c r="L34" s="285"/>
      <c r="M34" s="286"/>
      <c r="N34" s="286"/>
      <c r="O34" s="286"/>
      <c r="P34" s="286"/>
      <c r="Q34" s="287"/>
      <c r="R34" s="283"/>
      <c r="S34" s="283"/>
      <c r="T34" s="284"/>
      <c r="U34" s="285"/>
      <c r="V34" s="286"/>
      <c r="W34" s="286"/>
      <c r="X34" s="286"/>
      <c r="Y34" s="286"/>
      <c r="Z34" s="286"/>
      <c r="AA34" s="286"/>
      <c r="AB34" s="287"/>
      <c r="AC34" s="306"/>
      <c r="AD34" s="307"/>
      <c r="AE34" s="308"/>
      <c r="AF34" s="306"/>
      <c r="AG34" s="307"/>
      <c r="AH34" s="308"/>
      <c r="AI34" s="306"/>
      <c r="AJ34" s="307"/>
      <c r="AK34" s="308"/>
      <c r="AL34" s="306"/>
      <c r="AM34" s="307"/>
      <c r="AN34" s="308"/>
      <c r="AO34" s="306"/>
      <c r="AP34" s="307"/>
      <c r="AQ34" s="308"/>
      <c r="AR34" s="306"/>
      <c r="AS34" s="307"/>
      <c r="AT34" s="308"/>
    </row>
    <row r="35" spans="2:46" ht="20.399999999999999" customHeight="1" x14ac:dyDescent="0.2">
      <c r="B35" s="315"/>
      <c r="C35" s="279" t="s">
        <v>70</v>
      </c>
      <c r="D35" s="280"/>
      <c r="E35" s="280"/>
      <c r="F35" s="281"/>
      <c r="G35" s="282"/>
      <c r="H35" s="283"/>
      <c r="I35" s="283"/>
      <c r="J35" s="283"/>
      <c r="K35" s="283"/>
      <c r="L35" s="283"/>
      <c r="M35" s="283"/>
      <c r="N35" s="283"/>
      <c r="O35" s="283"/>
      <c r="P35" s="283"/>
      <c r="Q35" s="283"/>
      <c r="R35" s="283"/>
      <c r="S35" s="283"/>
      <c r="T35" s="283"/>
      <c r="U35" s="283"/>
      <c r="V35" s="283"/>
      <c r="W35" s="283"/>
      <c r="X35" s="283"/>
      <c r="Y35" s="283"/>
      <c r="Z35" s="283"/>
      <c r="AA35" s="283"/>
      <c r="AB35" s="284"/>
      <c r="AC35" s="309"/>
      <c r="AD35" s="310"/>
      <c r="AE35" s="311"/>
      <c r="AF35" s="309"/>
      <c r="AG35" s="310"/>
      <c r="AH35" s="311"/>
      <c r="AI35" s="309"/>
      <c r="AJ35" s="310"/>
      <c r="AK35" s="311"/>
      <c r="AL35" s="309"/>
      <c r="AM35" s="310"/>
      <c r="AN35" s="311"/>
      <c r="AO35" s="309"/>
      <c r="AP35" s="310"/>
      <c r="AQ35" s="311"/>
      <c r="AR35" s="309"/>
      <c r="AS35" s="310"/>
      <c r="AT35" s="311"/>
    </row>
    <row r="36" spans="2:46" ht="20.399999999999999" customHeight="1" x14ac:dyDescent="0.2">
      <c r="B36" s="314">
        <v>66</v>
      </c>
      <c r="C36" s="279" t="s">
        <v>71</v>
      </c>
      <c r="D36" s="280"/>
      <c r="E36" s="280"/>
      <c r="F36" s="281"/>
      <c r="G36" s="282"/>
      <c r="H36" s="283"/>
      <c r="I36" s="283"/>
      <c r="J36" s="283"/>
      <c r="K36" s="284"/>
      <c r="L36" s="285"/>
      <c r="M36" s="286"/>
      <c r="N36" s="286"/>
      <c r="O36" s="286"/>
      <c r="P36" s="286"/>
      <c r="Q36" s="287"/>
      <c r="R36" s="283"/>
      <c r="S36" s="283"/>
      <c r="T36" s="284"/>
      <c r="U36" s="285"/>
      <c r="V36" s="286"/>
      <c r="W36" s="286"/>
      <c r="X36" s="286"/>
      <c r="Y36" s="286"/>
      <c r="Z36" s="286"/>
      <c r="AA36" s="286"/>
      <c r="AB36" s="287"/>
      <c r="AC36" s="306"/>
      <c r="AD36" s="307"/>
      <c r="AE36" s="308"/>
      <c r="AF36" s="306"/>
      <c r="AG36" s="307"/>
      <c r="AH36" s="308"/>
      <c r="AI36" s="306"/>
      <c r="AJ36" s="307"/>
      <c r="AK36" s="308"/>
      <c r="AL36" s="306"/>
      <c r="AM36" s="307"/>
      <c r="AN36" s="308"/>
      <c r="AO36" s="306"/>
      <c r="AP36" s="307"/>
      <c r="AQ36" s="308"/>
      <c r="AR36" s="306"/>
      <c r="AS36" s="307"/>
      <c r="AT36" s="308"/>
    </row>
    <row r="37" spans="2:46" ht="20.399999999999999" customHeight="1" x14ac:dyDescent="0.2">
      <c r="B37" s="315"/>
      <c r="C37" s="279" t="s">
        <v>70</v>
      </c>
      <c r="D37" s="280"/>
      <c r="E37" s="280"/>
      <c r="F37" s="281"/>
      <c r="G37" s="282"/>
      <c r="H37" s="283"/>
      <c r="I37" s="283"/>
      <c r="J37" s="283"/>
      <c r="K37" s="283"/>
      <c r="L37" s="283"/>
      <c r="M37" s="283"/>
      <c r="N37" s="283"/>
      <c r="O37" s="283"/>
      <c r="P37" s="283"/>
      <c r="Q37" s="283"/>
      <c r="R37" s="283"/>
      <c r="S37" s="283"/>
      <c r="T37" s="283"/>
      <c r="U37" s="283"/>
      <c r="V37" s="283"/>
      <c r="W37" s="283"/>
      <c r="X37" s="283"/>
      <c r="Y37" s="283"/>
      <c r="Z37" s="283"/>
      <c r="AA37" s="283"/>
      <c r="AB37" s="284"/>
      <c r="AC37" s="309"/>
      <c r="AD37" s="310"/>
      <c r="AE37" s="311"/>
      <c r="AF37" s="309"/>
      <c r="AG37" s="310"/>
      <c r="AH37" s="311"/>
      <c r="AI37" s="309"/>
      <c r="AJ37" s="310"/>
      <c r="AK37" s="311"/>
      <c r="AL37" s="309"/>
      <c r="AM37" s="310"/>
      <c r="AN37" s="311"/>
      <c r="AO37" s="309"/>
      <c r="AP37" s="310"/>
      <c r="AQ37" s="311"/>
      <c r="AR37" s="309"/>
      <c r="AS37" s="310"/>
      <c r="AT37" s="311"/>
    </row>
    <row r="38" spans="2:46" ht="20.399999999999999" customHeight="1" x14ac:dyDescent="0.2">
      <c r="B38" s="314">
        <v>67</v>
      </c>
      <c r="C38" s="279" t="s">
        <v>71</v>
      </c>
      <c r="D38" s="280"/>
      <c r="E38" s="280"/>
      <c r="F38" s="281"/>
      <c r="G38" s="282"/>
      <c r="H38" s="283"/>
      <c r="I38" s="283"/>
      <c r="J38" s="283"/>
      <c r="K38" s="284"/>
      <c r="L38" s="285"/>
      <c r="M38" s="286"/>
      <c r="N38" s="286"/>
      <c r="O38" s="286"/>
      <c r="P38" s="286"/>
      <c r="Q38" s="287"/>
      <c r="R38" s="283"/>
      <c r="S38" s="283"/>
      <c r="T38" s="284"/>
      <c r="U38" s="285"/>
      <c r="V38" s="286"/>
      <c r="W38" s="286"/>
      <c r="X38" s="286"/>
      <c r="Y38" s="286"/>
      <c r="Z38" s="286"/>
      <c r="AA38" s="286"/>
      <c r="AB38" s="287"/>
      <c r="AC38" s="306"/>
      <c r="AD38" s="307"/>
      <c r="AE38" s="308"/>
      <c r="AF38" s="306"/>
      <c r="AG38" s="307"/>
      <c r="AH38" s="308"/>
      <c r="AI38" s="306"/>
      <c r="AJ38" s="307"/>
      <c r="AK38" s="308"/>
      <c r="AL38" s="306"/>
      <c r="AM38" s="307"/>
      <c r="AN38" s="308"/>
      <c r="AO38" s="306"/>
      <c r="AP38" s="307"/>
      <c r="AQ38" s="308"/>
      <c r="AR38" s="306"/>
      <c r="AS38" s="307"/>
      <c r="AT38" s="308"/>
    </row>
    <row r="39" spans="2:46" ht="20.399999999999999" customHeight="1" x14ac:dyDescent="0.2">
      <c r="B39" s="315"/>
      <c r="C39" s="279" t="s">
        <v>70</v>
      </c>
      <c r="D39" s="280"/>
      <c r="E39" s="280"/>
      <c r="F39" s="281"/>
      <c r="G39" s="282"/>
      <c r="H39" s="283"/>
      <c r="I39" s="283"/>
      <c r="J39" s="283"/>
      <c r="K39" s="283"/>
      <c r="L39" s="283"/>
      <c r="M39" s="283"/>
      <c r="N39" s="283"/>
      <c r="O39" s="283"/>
      <c r="P39" s="283"/>
      <c r="Q39" s="283"/>
      <c r="R39" s="283"/>
      <c r="S39" s="283"/>
      <c r="T39" s="283"/>
      <c r="U39" s="283"/>
      <c r="V39" s="283"/>
      <c r="W39" s="283"/>
      <c r="X39" s="283"/>
      <c r="Y39" s="283"/>
      <c r="Z39" s="283"/>
      <c r="AA39" s="283"/>
      <c r="AB39" s="284"/>
      <c r="AC39" s="309"/>
      <c r="AD39" s="310"/>
      <c r="AE39" s="311"/>
      <c r="AF39" s="309"/>
      <c r="AG39" s="310"/>
      <c r="AH39" s="311"/>
      <c r="AI39" s="309"/>
      <c r="AJ39" s="310"/>
      <c r="AK39" s="311"/>
      <c r="AL39" s="309"/>
      <c r="AM39" s="310"/>
      <c r="AN39" s="311"/>
      <c r="AO39" s="309"/>
      <c r="AP39" s="310"/>
      <c r="AQ39" s="311"/>
      <c r="AR39" s="309"/>
      <c r="AS39" s="310"/>
      <c r="AT39" s="311"/>
    </row>
    <row r="40" spans="2:46" ht="20.399999999999999" customHeight="1" x14ac:dyDescent="0.2">
      <c r="B40" s="314">
        <v>68</v>
      </c>
      <c r="C40" s="279" t="s">
        <v>71</v>
      </c>
      <c r="D40" s="280"/>
      <c r="E40" s="280"/>
      <c r="F40" s="281"/>
      <c r="G40" s="282"/>
      <c r="H40" s="283"/>
      <c r="I40" s="283"/>
      <c r="J40" s="283"/>
      <c r="K40" s="284"/>
      <c r="L40" s="285"/>
      <c r="M40" s="286"/>
      <c r="N40" s="286"/>
      <c r="O40" s="286"/>
      <c r="P40" s="286"/>
      <c r="Q40" s="287"/>
      <c r="R40" s="283"/>
      <c r="S40" s="283"/>
      <c r="T40" s="284"/>
      <c r="U40" s="285"/>
      <c r="V40" s="286"/>
      <c r="W40" s="286"/>
      <c r="X40" s="286"/>
      <c r="Y40" s="286"/>
      <c r="Z40" s="286"/>
      <c r="AA40" s="286"/>
      <c r="AB40" s="287"/>
      <c r="AC40" s="306"/>
      <c r="AD40" s="307"/>
      <c r="AE40" s="308"/>
      <c r="AF40" s="306"/>
      <c r="AG40" s="307"/>
      <c r="AH40" s="308"/>
      <c r="AI40" s="306"/>
      <c r="AJ40" s="307"/>
      <c r="AK40" s="308"/>
      <c r="AL40" s="306"/>
      <c r="AM40" s="307"/>
      <c r="AN40" s="308"/>
      <c r="AO40" s="306"/>
      <c r="AP40" s="307"/>
      <c r="AQ40" s="308"/>
      <c r="AR40" s="306"/>
      <c r="AS40" s="307"/>
      <c r="AT40" s="308"/>
    </row>
    <row r="41" spans="2:46" ht="20.399999999999999" customHeight="1" x14ac:dyDescent="0.2">
      <c r="B41" s="315"/>
      <c r="C41" s="279" t="s">
        <v>70</v>
      </c>
      <c r="D41" s="280"/>
      <c r="E41" s="280"/>
      <c r="F41" s="281"/>
      <c r="G41" s="282"/>
      <c r="H41" s="283"/>
      <c r="I41" s="283"/>
      <c r="J41" s="283"/>
      <c r="K41" s="283"/>
      <c r="L41" s="283"/>
      <c r="M41" s="283"/>
      <c r="N41" s="283"/>
      <c r="O41" s="283"/>
      <c r="P41" s="283"/>
      <c r="Q41" s="283"/>
      <c r="R41" s="283"/>
      <c r="S41" s="283"/>
      <c r="T41" s="283"/>
      <c r="U41" s="283"/>
      <c r="V41" s="283"/>
      <c r="W41" s="283"/>
      <c r="X41" s="283"/>
      <c r="Y41" s="283"/>
      <c r="Z41" s="283"/>
      <c r="AA41" s="283"/>
      <c r="AB41" s="284"/>
      <c r="AC41" s="309"/>
      <c r="AD41" s="310"/>
      <c r="AE41" s="311"/>
      <c r="AF41" s="309"/>
      <c r="AG41" s="310"/>
      <c r="AH41" s="311"/>
      <c r="AI41" s="309"/>
      <c r="AJ41" s="310"/>
      <c r="AK41" s="311"/>
      <c r="AL41" s="309"/>
      <c r="AM41" s="310"/>
      <c r="AN41" s="311"/>
      <c r="AO41" s="309"/>
      <c r="AP41" s="310"/>
      <c r="AQ41" s="311"/>
      <c r="AR41" s="309"/>
      <c r="AS41" s="310"/>
      <c r="AT41" s="311"/>
    </row>
    <row r="42" spans="2:46" ht="20.399999999999999" customHeight="1" x14ac:dyDescent="0.2">
      <c r="B42" s="314">
        <v>69</v>
      </c>
      <c r="C42" s="279" t="s">
        <v>71</v>
      </c>
      <c r="D42" s="280"/>
      <c r="E42" s="280"/>
      <c r="F42" s="281"/>
      <c r="G42" s="282"/>
      <c r="H42" s="283"/>
      <c r="I42" s="283"/>
      <c r="J42" s="283"/>
      <c r="K42" s="284"/>
      <c r="L42" s="285"/>
      <c r="M42" s="286"/>
      <c r="N42" s="286"/>
      <c r="O42" s="286"/>
      <c r="P42" s="286"/>
      <c r="Q42" s="287"/>
      <c r="R42" s="283"/>
      <c r="S42" s="283"/>
      <c r="T42" s="284"/>
      <c r="U42" s="285"/>
      <c r="V42" s="286"/>
      <c r="W42" s="286"/>
      <c r="X42" s="286"/>
      <c r="Y42" s="286"/>
      <c r="Z42" s="286"/>
      <c r="AA42" s="286"/>
      <c r="AB42" s="287"/>
      <c r="AC42" s="306"/>
      <c r="AD42" s="307"/>
      <c r="AE42" s="308"/>
      <c r="AF42" s="306"/>
      <c r="AG42" s="307"/>
      <c r="AH42" s="308"/>
      <c r="AI42" s="306"/>
      <c r="AJ42" s="307"/>
      <c r="AK42" s="308"/>
      <c r="AL42" s="306"/>
      <c r="AM42" s="307"/>
      <c r="AN42" s="308"/>
      <c r="AO42" s="306"/>
      <c r="AP42" s="307"/>
      <c r="AQ42" s="308"/>
      <c r="AR42" s="306"/>
      <c r="AS42" s="307"/>
      <c r="AT42" s="308"/>
    </row>
    <row r="43" spans="2:46" ht="20.399999999999999" customHeight="1" x14ac:dyDescent="0.2">
      <c r="B43" s="315"/>
      <c r="C43" s="279" t="s">
        <v>70</v>
      </c>
      <c r="D43" s="280"/>
      <c r="E43" s="280"/>
      <c r="F43" s="281"/>
      <c r="G43" s="282"/>
      <c r="H43" s="283"/>
      <c r="I43" s="283"/>
      <c r="J43" s="283"/>
      <c r="K43" s="283"/>
      <c r="L43" s="283"/>
      <c r="M43" s="283"/>
      <c r="N43" s="283"/>
      <c r="O43" s="283"/>
      <c r="P43" s="283"/>
      <c r="Q43" s="283"/>
      <c r="R43" s="283"/>
      <c r="S43" s="283"/>
      <c r="T43" s="283"/>
      <c r="U43" s="283"/>
      <c r="V43" s="283"/>
      <c r="W43" s="283"/>
      <c r="X43" s="283"/>
      <c r="Y43" s="283"/>
      <c r="Z43" s="283"/>
      <c r="AA43" s="283"/>
      <c r="AB43" s="284"/>
      <c r="AC43" s="309"/>
      <c r="AD43" s="310"/>
      <c r="AE43" s="311"/>
      <c r="AF43" s="309"/>
      <c r="AG43" s="310"/>
      <c r="AH43" s="311"/>
      <c r="AI43" s="309"/>
      <c r="AJ43" s="310"/>
      <c r="AK43" s="311"/>
      <c r="AL43" s="309"/>
      <c r="AM43" s="310"/>
      <c r="AN43" s="311"/>
      <c r="AO43" s="309"/>
      <c r="AP43" s="310"/>
      <c r="AQ43" s="311"/>
      <c r="AR43" s="309"/>
      <c r="AS43" s="310"/>
      <c r="AT43" s="311"/>
    </row>
    <row r="44" spans="2:46" ht="20.399999999999999" customHeight="1" x14ac:dyDescent="0.2">
      <c r="B44" s="314">
        <v>70</v>
      </c>
      <c r="C44" s="279" t="s">
        <v>71</v>
      </c>
      <c r="D44" s="280"/>
      <c r="E44" s="280"/>
      <c r="F44" s="281"/>
      <c r="G44" s="282"/>
      <c r="H44" s="283"/>
      <c r="I44" s="283"/>
      <c r="J44" s="283"/>
      <c r="K44" s="284"/>
      <c r="L44" s="285"/>
      <c r="M44" s="286"/>
      <c r="N44" s="286"/>
      <c r="O44" s="286"/>
      <c r="P44" s="286"/>
      <c r="Q44" s="287"/>
      <c r="R44" s="283"/>
      <c r="S44" s="283"/>
      <c r="T44" s="284"/>
      <c r="U44" s="285"/>
      <c r="V44" s="286"/>
      <c r="W44" s="286"/>
      <c r="X44" s="286"/>
      <c r="Y44" s="286"/>
      <c r="Z44" s="286"/>
      <c r="AA44" s="286"/>
      <c r="AB44" s="287"/>
      <c r="AC44" s="306"/>
      <c r="AD44" s="307"/>
      <c r="AE44" s="308"/>
      <c r="AF44" s="306"/>
      <c r="AG44" s="307"/>
      <c r="AH44" s="308"/>
      <c r="AI44" s="306"/>
      <c r="AJ44" s="307"/>
      <c r="AK44" s="308"/>
      <c r="AL44" s="306"/>
      <c r="AM44" s="307"/>
      <c r="AN44" s="308"/>
      <c r="AO44" s="306"/>
      <c r="AP44" s="307"/>
      <c r="AQ44" s="308"/>
      <c r="AR44" s="306"/>
      <c r="AS44" s="307"/>
      <c r="AT44" s="308"/>
    </row>
    <row r="45" spans="2:46" ht="20.399999999999999" customHeight="1" x14ac:dyDescent="0.2">
      <c r="B45" s="315"/>
      <c r="C45" s="279" t="s">
        <v>70</v>
      </c>
      <c r="D45" s="280"/>
      <c r="E45" s="280"/>
      <c r="F45" s="281"/>
      <c r="G45" s="282"/>
      <c r="H45" s="283"/>
      <c r="I45" s="283"/>
      <c r="J45" s="283"/>
      <c r="K45" s="283"/>
      <c r="L45" s="283"/>
      <c r="M45" s="283"/>
      <c r="N45" s="283"/>
      <c r="O45" s="283"/>
      <c r="P45" s="283"/>
      <c r="Q45" s="283"/>
      <c r="R45" s="283"/>
      <c r="S45" s="283"/>
      <c r="T45" s="283"/>
      <c r="U45" s="283"/>
      <c r="V45" s="283"/>
      <c r="W45" s="283"/>
      <c r="X45" s="283"/>
      <c r="Y45" s="283"/>
      <c r="Z45" s="283"/>
      <c r="AA45" s="283"/>
      <c r="AB45" s="284"/>
      <c r="AC45" s="309"/>
      <c r="AD45" s="310"/>
      <c r="AE45" s="311"/>
      <c r="AF45" s="309"/>
      <c r="AG45" s="310"/>
      <c r="AH45" s="311"/>
      <c r="AI45" s="309"/>
      <c r="AJ45" s="310"/>
      <c r="AK45" s="311"/>
      <c r="AL45" s="309"/>
      <c r="AM45" s="310"/>
      <c r="AN45" s="311"/>
      <c r="AO45" s="309"/>
      <c r="AP45" s="310"/>
      <c r="AQ45" s="311"/>
      <c r="AR45" s="309"/>
      <c r="AS45" s="310"/>
      <c r="AT45" s="311"/>
    </row>
    <row r="46" spans="2:46" ht="4.2" customHeight="1" x14ac:dyDescent="0.2">
      <c r="B46" s="3"/>
    </row>
    <row r="47" spans="2:46" ht="14.4" x14ac:dyDescent="0.2">
      <c r="B47" s="36" t="s">
        <v>146</v>
      </c>
    </row>
    <row r="48" spans="2:46" ht="16.2" customHeight="1" x14ac:dyDescent="0.2">
      <c r="B48" s="34"/>
      <c r="C48" s="261" t="s">
        <v>72</v>
      </c>
      <c r="D48" s="261"/>
      <c r="E48" s="261"/>
      <c r="F48" s="261"/>
      <c r="G48" s="261"/>
      <c r="H48" s="261"/>
      <c r="I48" s="261"/>
      <c r="J48" s="261"/>
      <c r="K48" s="261"/>
      <c r="L48" s="261"/>
      <c r="M48" s="261"/>
      <c r="N48" s="261"/>
      <c r="O48" s="261"/>
      <c r="P48" s="261"/>
      <c r="Q48" s="261"/>
      <c r="R48" s="261"/>
      <c r="S48" s="261"/>
      <c r="T48" s="261"/>
      <c r="U48" s="261"/>
      <c r="V48" s="261"/>
      <c r="W48" s="261"/>
      <c r="X48" s="261"/>
      <c r="Y48" s="261"/>
      <c r="Z48" s="261"/>
      <c r="AA48" s="261"/>
      <c r="AB48" s="262"/>
      <c r="AC48" s="265" t="s">
        <v>138</v>
      </c>
      <c r="AD48" s="266"/>
      <c r="AE48" s="266"/>
      <c r="AF48" s="266"/>
      <c r="AG48" s="266"/>
      <c r="AH48" s="266"/>
      <c r="AI48" s="266"/>
      <c r="AJ48" s="266"/>
      <c r="AK48" s="266"/>
      <c r="AL48" s="266"/>
      <c r="AM48" s="266"/>
      <c r="AN48" s="266"/>
      <c r="AO48" s="266"/>
      <c r="AP48" s="266"/>
      <c r="AQ48" s="266"/>
      <c r="AR48" s="266"/>
      <c r="AS48" s="266"/>
      <c r="AT48" s="267"/>
    </row>
    <row r="49" spans="2:46" ht="16.2" customHeight="1" x14ac:dyDescent="0.2">
      <c r="B49" s="35"/>
      <c r="C49" s="263"/>
      <c r="D49" s="263"/>
      <c r="E49" s="263"/>
      <c r="F49" s="263"/>
      <c r="G49" s="263"/>
      <c r="H49" s="263"/>
      <c r="I49" s="263"/>
      <c r="J49" s="263"/>
      <c r="K49" s="263"/>
      <c r="L49" s="263"/>
      <c r="M49" s="263"/>
      <c r="N49" s="263"/>
      <c r="O49" s="263"/>
      <c r="P49" s="263"/>
      <c r="Q49" s="263"/>
      <c r="R49" s="263"/>
      <c r="S49" s="263"/>
      <c r="T49" s="263"/>
      <c r="U49" s="263"/>
      <c r="V49" s="263"/>
      <c r="W49" s="263"/>
      <c r="X49" s="263"/>
      <c r="Y49" s="263"/>
      <c r="Z49" s="263"/>
      <c r="AA49" s="263"/>
      <c r="AB49" s="264"/>
      <c r="AC49" s="268" t="s">
        <v>111</v>
      </c>
      <c r="AD49" s="268"/>
      <c r="AE49" s="268"/>
      <c r="AF49" s="268"/>
      <c r="AG49" s="268"/>
      <c r="AH49" s="268"/>
      <c r="AI49" s="268"/>
      <c r="AJ49" s="268"/>
      <c r="AK49" s="268"/>
      <c r="AL49" s="265" t="s">
        <v>112</v>
      </c>
      <c r="AM49" s="266"/>
      <c r="AN49" s="266"/>
      <c r="AO49" s="266"/>
      <c r="AP49" s="266"/>
      <c r="AQ49" s="266"/>
      <c r="AR49" s="266"/>
      <c r="AS49" s="266"/>
      <c r="AT49" s="267"/>
    </row>
    <row r="50" spans="2:46" ht="16.2" customHeight="1" x14ac:dyDescent="0.2">
      <c r="B50" s="52"/>
      <c r="C50" s="269" t="s">
        <v>65</v>
      </c>
      <c r="D50" s="261"/>
      <c r="E50" s="261"/>
      <c r="F50" s="261"/>
      <c r="G50" s="261"/>
      <c r="H50" s="261"/>
      <c r="I50" s="261"/>
      <c r="J50" s="261"/>
      <c r="K50" s="261"/>
      <c r="L50" s="261"/>
      <c r="M50" s="261"/>
      <c r="N50" s="261"/>
      <c r="O50" s="261"/>
      <c r="P50" s="261"/>
      <c r="Q50" s="261"/>
      <c r="R50" s="261"/>
      <c r="S50" s="261"/>
      <c r="T50" s="261"/>
      <c r="U50" s="261"/>
      <c r="V50" s="261"/>
      <c r="W50" s="261"/>
      <c r="X50" s="261"/>
      <c r="Y50" s="261"/>
      <c r="Z50" s="261"/>
      <c r="AA50" s="261"/>
      <c r="AB50" s="262"/>
      <c r="AC50" s="271" t="s">
        <v>126</v>
      </c>
      <c r="AD50" s="272"/>
      <c r="AE50" s="273"/>
      <c r="AF50" s="271" t="s">
        <v>135</v>
      </c>
      <c r="AG50" s="272"/>
      <c r="AH50" s="273"/>
      <c r="AI50" s="271" t="s">
        <v>133</v>
      </c>
      <c r="AJ50" s="272"/>
      <c r="AK50" s="273"/>
      <c r="AL50" s="271" t="s">
        <v>134</v>
      </c>
      <c r="AM50" s="272"/>
      <c r="AN50" s="273"/>
      <c r="AO50" s="271" t="s">
        <v>136</v>
      </c>
      <c r="AP50" s="272"/>
      <c r="AQ50" s="273"/>
      <c r="AR50" s="296" t="s">
        <v>137</v>
      </c>
      <c r="AS50" s="272"/>
      <c r="AT50" s="273"/>
    </row>
    <row r="51" spans="2:46" ht="16.2" customHeight="1" x14ac:dyDescent="0.2">
      <c r="B51" s="52"/>
      <c r="C51" s="270"/>
      <c r="D51" s="263"/>
      <c r="E51" s="263"/>
      <c r="F51" s="263"/>
      <c r="G51" s="263"/>
      <c r="H51" s="263"/>
      <c r="I51" s="263"/>
      <c r="J51" s="263"/>
      <c r="K51" s="263"/>
      <c r="L51" s="263"/>
      <c r="M51" s="263"/>
      <c r="N51" s="263"/>
      <c r="O51" s="263"/>
      <c r="P51" s="263"/>
      <c r="Q51" s="263"/>
      <c r="R51" s="263"/>
      <c r="S51" s="263"/>
      <c r="T51" s="263"/>
      <c r="U51" s="263"/>
      <c r="V51" s="263"/>
      <c r="W51" s="263"/>
      <c r="X51" s="263"/>
      <c r="Y51" s="263"/>
      <c r="Z51" s="263"/>
      <c r="AA51" s="263"/>
      <c r="AB51" s="264"/>
      <c r="AC51" s="274"/>
      <c r="AD51" s="275"/>
      <c r="AE51" s="276"/>
      <c r="AF51" s="274"/>
      <c r="AG51" s="275"/>
      <c r="AH51" s="276"/>
      <c r="AI51" s="274"/>
      <c r="AJ51" s="275"/>
      <c r="AK51" s="276"/>
      <c r="AL51" s="274"/>
      <c r="AM51" s="275"/>
      <c r="AN51" s="276"/>
      <c r="AO51" s="274"/>
      <c r="AP51" s="275"/>
      <c r="AQ51" s="276"/>
      <c r="AR51" s="274"/>
      <c r="AS51" s="275"/>
      <c r="AT51" s="276"/>
    </row>
    <row r="52" spans="2:46" ht="20.399999999999999" customHeight="1" x14ac:dyDescent="0.2">
      <c r="B52" s="314">
        <v>71</v>
      </c>
      <c r="C52" s="279" t="s">
        <v>71</v>
      </c>
      <c r="D52" s="280"/>
      <c r="E52" s="280"/>
      <c r="F52" s="281"/>
      <c r="G52" s="282"/>
      <c r="H52" s="283"/>
      <c r="I52" s="283"/>
      <c r="J52" s="283"/>
      <c r="K52" s="284"/>
      <c r="L52" s="285"/>
      <c r="M52" s="286"/>
      <c r="N52" s="286"/>
      <c r="O52" s="286"/>
      <c r="P52" s="286"/>
      <c r="Q52" s="287"/>
      <c r="R52" s="283"/>
      <c r="S52" s="283"/>
      <c r="T52" s="284"/>
      <c r="U52" s="285"/>
      <c r="V52" s="286"/>
      <c r="W52" s="286"/>
      <c r="X52" s="286"/>
      <c r="Y52" s="286"/>
      <c r="Z52" s="286"/>
      <c r="AA52" s="286"/>
      <c r="AB52" s="287"/>
      <c r="AC52" s="306"/>
      <c r="AD52" s="307"/>
      <c r="AE52" s="308"/>
      <c r="AF52" s="306"/>
      <c r="AG52" s="307"/>
      <c r="AH52" s="308"/>
      <c r="AI52" s="306"/>
      <c r="AJ52" s="307"/>
      <c r="AK52" s="308"/>
      <c r="AL52" s="306"/>
      <c r="AM52" s="307"/>
      <c r="AN52" s="308"/>
      <c r="AO52" s="306"/>
      <c r="AP52" s="307"/>
      <c r="AQ52" s="308"/>
      <c r="AR52" s="306"/>
      <c r="AS52" s="307"/>
      <c r="AT52" s="308"/>
    </row>
    <row r="53" spans="2:46" ht="20.399999999999999" customHeight="1" x14ac:dyDescent="0.2">
      <c r="B53" s="315"/>
      <c r="C53" s="279" t="s">
        <v>70</v>
      </c>
      <c r="D53" s="280"/>
      <c r="E53" s="280"/>
      <c r="F53" s="281"/>
      <c r="G53" s="282"/>
      <c r="H53" s="283"/>
      <c r="I53" s="283"/>
      <c r="J53" s="283"/>
      <c r="K53" s="283"/>
      <c r="L53" s="283"/>
      <c r="M53" s="283"/>
      <c r="N53" s="283"/>
      <c r="O53" s="283"/>
      <c r="P53" s="283"/>
      <c r="Q53" s="283"/>
      <c r="R53" s="283"/>
      <c r="S53" s="283"/>
      <c r="T53" s="283"/>
      <c r="U53" s="283"/>
      <c r="V53" s="283"/>
      <c r="W53" s="283"/>
      <c r="X53" s="283"/>
      <c r="Y53" s="283"/>
      <c r="Z53" s="283"/>
      <c r="AA53" s="283"/>
      <c r="AB53" s="284"/>
      <c r="AC53" s="309"/>
      <c r="AD53" s="310"/>
      <c r="AE53" s="311"/>
      <c r="AF53" s="309"/>
      <c r="AG53" s="310"/>
      <c r="AH53" s="311"/>
      <c r="AI53" s="309"/>
      <c r="AJ53" s="310"/>
      <c r="AK53" s="311"/>
      <c r="AL53" s="309"/>
      <c r="AM53" s="310"/>
      <c r="AN53" s="311"/>
      <c r="AO53" s="309"/>
      <c r="AP53" s="310"/>
      <c r="AQ53" s="311"/>
      <c r="AR53" s="309"/>
      <c r="AS53" s="310"/>
      <c r="AT53" s="311"/>
    </row>
    <row r="54" spans="2:46" ht="20.399999999999999" customHeight="1" x14ac:dyDescent="0.2">
      <c r="B54" s="314">
        <v>72</v>
      </c>
      <c r="C54" s="279" t="s">
        <v>71</v>
      </c>
      <c r="D54" s="280"/>
      <c r="E54" s="280"/>
      <c r="F54" s="281"/>
      <c r="G54" s="282"/>
      <c r="H54" s="283"/>
      <c r="I54" s="283"/>
      <c r="J54" s="283"/>
      <c r="K54" s="284"/>
      <c r="L54" s="285"/>
      <c r="M54" s="286"/>
      <c r="N54" s="286"/>
      <c r="O54" s="286"/>
      <c r="P54" s="286"/>
      <c r="Q54" s="287"/>
      <c r="R54" s="283"/>
      <c r="S54" s="283"/>
      <c r="T54" s="284"/>
      <c r="U54" s="285"/>
      <c r="V54" s="286"/>
      <c r="W54" s="286"/>
      <c r="X54" s="286"/>
      <c r="Y54" s="286"/>
      <c r="Z54" s="286"/>
      <c r="AA54" s="286"/>
      <c r="AB54" s="287"/>
      <c r="AC54" s="306"/>
      <c r="AD54" s="307"/>
      <c r="AE54" s="308"/>
      <c r="AF54" s="306"/>
      <c r="AG54" s="307"/>
      <c r="AH54" s="308"/>
      <c r="AI54" s="306"/>
      <c r="AJ54" s="307"/>
      <c r="AK54" s="308"/>
      <c r="AL54" s="306"/>
      <c r="AM54" s="307"/>
      <c r="AN54" s="308"/>
      <c r="AO54" s="306"/>
      <c r="AP54" s="307"/>
      <c r="AQ54" s="308"/>
      <c r="AR54" s="306"/>
      <c r="AS54" s="307"/>
      <c r="AT54" s="308"/>
    </row>
    <row r="55" spans="2:46" ht="20.399999999999999" customHeight="1" x14ac:dyDescent="0.2">
      <c r="B55" s="315"/>
      <c r="C55" s="279" t="s">
        <v>70</v>
      </c>
      <c r="D55" s="280"/>
      <c r="E55" s="280"/>
      <c r="F55" s="281"/>
      <c r="G55" s="282"/>
      <c r="H55" s="283"/>
      <c r="I55" s="283"/>
      <c r="J55" s="283"/>
      <c r="K55" s="283"/>
      <c r="L55" s="283"/>
      <c r="M55" s="283"/>
      <c r="N55" s="283"/>
      <c r="O55" s="283"/>
      <c r="P55" s="283"/>
      <c r="Q55" s="283"/>
      <c r="R55" s="283"/>
      <c r="S55" s="283"/>
      <c r="T55" s="283"/>
      <c r="U55" s="283"/>
      <c r="V55" s="283"/>
      <c r="W55" s="283"/>
      <c r="X55" s="283"/>
      <c r="Y55" s="283"/>
      <c r="Z55" s="283"/>
      <c r="AA55" s="283"/>
      <c r="AB55" s="284"/>
      <c r="AC55" s="309"/>
      <c r="AD55" s="310"/>
      <c r="AE55" s="311"/>
      <c r="AF55" s="309"/>
      <c r="AG55" s="310"/>
      <c r="AH55" s="311"/>
      <c r="AI55" s="309"/>
      <c r="AJ55" s="310"/>
      <c r="AK55" s="311"/>
      <c r="AL55" s="309"/>
      <c r="AM55" s="310"/>
      <c r="AN55" s="311"/>
      <c r="AO55" s="309"/>
      <c r="AP55" s="310"/>
      <c r="AQ55" s="311"/>
      <c r="AR55" s="309"/>
      <c r="AS55" s="310"/>
      <c r="AT55" s="311"/>
    </row>
    <row r="56" spans="2:46" ht="20.399999999999999" customHeight="1" x14ac:dyDescent="0.2">
      <c r="B56" s="314">
        <v>73</v>
      </c>
      <c r="C56" s="279" t="s">
        <v>71</v>
      </c>
      <c r="D56" s="280"/>
      <c r="E56" s="280"/>
      <c r="F56" s="281"/>
      <c r="G56" s="282"/>
      <c r="H56" s="283"/>
      <c r="I56" s="283"/>
      <c r="J56" s="283"/>
      <c r="K56" s="284"/>
      <c r="L56" s="285"/>
      <c r="M56" s="286"/>
      <c r="N56" s="286"/>
      <c r="O56" s="286"/>
      <c r="P56" s="286"/>
      <c r="Q56" s="287"/>
      <c r="R56" s="283"/>
      <c r="S56" s="283"/>
      <c r="T56" s="284"/>
      <c r="U56" s="285"/>
      <c r="V56" s="286"/>
      <c r="W56" s="286"/>
      <c r="X56" s="286"/>
      <c r="Y56" s="286"/>
      <c r="Z56" s="286"/>
      <c r="AA56" s="286"/>
      <c r="AB56" s="287"/>
      <c r="AC56" s="306"/>
      <c r="AD56" s="307"/>
      <c r="AE56" s="308"/>
      <c r="AF56" s="306"/>
      <c r="AG56" s="307"/>
      <c r="AH56" s="308"/>
      <c r="AI56" s="306"/>
      <c r="AJ56" s="307"/>
      <c r="AK56" s="308"/>
      <c r="AL56" s="306"/>
      <c r="AM56" s="307"/>
      <c r="AN56" s="308"/>
      <c r="AO56" s="306"/>
      <c r="AP56" s="307"/>
      <c r="AQ56" s="308"/>
      <c r="AR56" s="306"/>
      <c r="AS56" s="307"/>
      <c r="AT56" s="308"/>
    </row>
    <row r="57" spans="2:46" ht="20.399999999999999" customHeight="1" x14ac:dyDescent="0.2">
      <c r="B57" s="315"/>
      <c r="C57" s="279" t="s">
        <v>70</v>
      </c>
      <c r="D57" s="280"/>
      <c r="E57" s="280"/>
      <c r="F57" s="281"/>
      <c r="G57" s="282"/>
      <c r="H57" s="283"/>
      <c r="I57" s="283"/>
      <c r="J57" s="283"/>
      <c r="K57" s="283"/>
      <c r="L57" s="283"/>
      <c r="M57" s="283"/>
      <c r="N57" s="283"/>
      <c r="O57" s="283"/>
      <c r="P57" s="283"/>
      <c r="Q57" s="283"/>
      <c r="R57" s="283"/>
      <c r="S57" s="283"/>
      <c r="T57" s="283"/>
      <c r="U57" s="283"/>
      <c r="V57" s="283"/>
      <c r="W57" s="283"/>
      <c r="X57" s="283"/>
      <c r="Y57" s="283"/>
      <c r="Z57" s="283"/>
      <c r="AA57" s="283"/>
      <c r="AB57" s="284"/>
      <c r="AC57" s="309"/>
      <c r="AD57" s="310"/>
      <c r="AE57" s="311"/>
      <c r="AF57" s="309"/>
      <c r="AG57" s="310"/>
      <c r="AH57" s="311"/>
      <c r="AI57" s="309"/>
      <c r="AJ57" s="310"/>
      <c r="AK57" s="311"/>
      <c r="AL57" s="309"/>
      <c r="AM57" s="310"/>
      <c r="AN57" s="311"/>
      <c r="AO57" s="309"/>
      <c r="AP57" s="310"/>
      <c r="AQ57" s="311"/>
      <c r="AR57" s="309"/>
      <c r="AS57" s="310"/>
      <c r="AT57" s="311"/>
    </row>
    <row r="58" spans="2:46" ht="20.399999999999999" customHeight="1" x14ac:dyDescent="0.2">
      <c r="B58" s="314">
        <v>74</v>
      </c>
      <c r="C58" s="279" t="s">
        <v>71</v>
      </c>
      <c r="D58" s="280"/>
      <c r="E58" s="280"/>
      <c r="F58" s="281"/>
      <c r="G58" s="282"/>
      <c r="H58" s="283"/>
      <c r="I58" s="283"/>
      <c r="J58" s="283"/>
      <c r="K58" s="284"/>
      <c r="L58" s="285"/>
      <c r="M58" s="286"/>
      <c r="N58" s="286"/>
      <c r="O58" s="286"/>
      <c r="P58" s="286"/>
      <c r="Q58" s="287"/>
      <c r="R58" s="283"/>
      <c r="S58" s="283"/>
      <c r="T58" s="284"/>
      <c r="U58" s="285"/>
      <c r="V58" s="286"/>
      <c r="W58" s="286"/>
      <c r="X58" s="286"/>
      <c r="Y58" s="286"/>
      <c r="Z58" s="286"/>
      <c r="AA58" s="286"/>
      <c r="AB58" s="287"/>
      <c r="AC58" s="306"/>
      <c r="AD58" s="307"/>
      <c r="AE58" s="308"/>
      <c r="AF58" s="306"/>
      <c r="AG58" s="307"/>
      <c r="AH58" s="308"/>
      <c r="AI58" s="306"/>
      <c r="AJ58" s="307"/>
      <c r="AK58" s="308"/>
      <c r="AL58" s="306"/>
      <c r="AM58" s="307"/>
      <c r="AN58" s="308"/>
      <c r="AO58" s="306"/>
      <c r="AP58" s="307"/>
      <c r="AQ58" s="308"/>
      <c r="AR58" s="306"/>
      <c r="AS58" s="307"/>
      <c r="AT58" s="308"/>
    </row>
    <row r="59" spans="2:46" ht="20.399999999999999" customHeight="1" x14ac:dyDescent="0.2">
      <c r="B59" s="315"/>
      <c r="C59" s="279" t="s">
        <v>70</v>
      </c>
      <c r="D59" s="280"/>
      <c r="E59" s="280"/>
      <c r="F59" s="281"/>
      <c r="G59" s="282"/>
      <c r="H59" s="283"/>
      <c r="I59" s="283"/>
      <c r="J59" s="283"/>
      <c r="K59" s="283"/>
      <c r="L59" s="283"/>
      <c r="M59" s="283"/>
      <c r="N59" s="283"/>
      <c r="O59" s="283"/>
      <c r="P59" s="283"/>
      <c r="Q59" s="283"/>
      <c r="R59" s="283"/>
      <c r="S59" s="283"/>
      <c r="T59" s="283"/>
      <c r="U59" s="283"/>
      <c r="V59" s="283"/>
      <c r="W59" s="283"/>
      <c r="X59" s="283"/>
      <c r="Y59" s="283"/>
      <c r="Z59" s="283"/>
      <c r="AA59" s="283"/>
      <c r="AB59" s="284"/>
      <c r="AC59" s="309"/>
      <c r="AD59" s="310"/>
      <c r="AE59" s="311"/>
      <c r="AF59" s="309"/>
      <c r="AG59" s="310"/>
      <c r="AH59" s="311"/>
      <c r="AI59" s="309"/>
      <c r="AJ59" s="310"/>
      <c r="AK59" s="311"/>
      <c r="AL59" s="309"/>
      <c r="AM59" s="310"/>
      <c r="AN59" s="311"/>
      <c r="AO59" s="309"/>
      <c r="AP59" s="310"/>
      <c r="AQ59" s="311"/>
      <c r="AR59" s="309"/>
      <c r="AS59" s="310"/>
      <c r="AT59" s="311"/>
    </row>
    <row r="60" spans="2:46" ht="20.399999999999999" customHeight="1" x14ac:dyDescent="0.2">
      <c r="B60" s="314">
        <v>75</v>
      </c>
      <c r="C60" s="279" t="s">
        <v>71</v>
      </c>
      <c r="D60" s="280"/>
      <c r="E60" s="280"/>
      <c r="F60" s="281"/>
      <c r="G60" s="282"/>
      <c r="H60" s="283"/>
      <c r="I60" s="283"/>
      <c r="J60" s="283"/>
      <c r="K60" s="284"/>
      <c r="L60" s="285"/>
      <c r="M60" s="286"/>
      <c r="N60" s="286"/>
      <c r="O60" s="286"/>
      <c r="P60" s="286"/>
      <c r="Q60" s="287"/>
      <c r="R60" s="283"/>
      <c r="S60" s="283"/>
      <c r="T60" s="284"/>
      <c r="U60" s="285"/>
      <c r="V60" s="286"/>
      <c r="W60" s="286"/>
      <c r="X60" s="286"/>
      <c r="Y60" s="286"/>
      <c r="Z60" s="286"/>
      <c r="AA60" s="286"/>
      <c r="AB60" s="287"/>
      <c r="AC60" s="306"/>
      <c r="AD60" s="307"/>
      <c r="AE60" s="308"/>
      <c r="AF60" s="306"/>
      <c r="AG60" s="307"/>
      <c r="AH60" s="308"/>
      <c r="AI60" s="306"/>
      <c r="AJ60" s="307"/>
      <c r="AK60" s="308"/>
      <c r="AL60" s="306"/>
      <c r="AM60" s="307"/>
      <c r="AN60" s="308"/>
      <c r="AO60" s="306"/>
      <c r="AP60" s="307"/>
      <c r="AQ60" s="308"/>
      <c r="AR60" s="306"/>
      <c r="AS60" s="307"/>
      <c r="AT60" s="308"/>
    </row>
    <row r="61" spans="2:46" ht="20.399999999999999" customHeight="1" x14ac:dyDescent="0.2">
      <c r="B61" s="315"/>
      <c r="C61" s="279" t="s">
        <v>70</v>
      </c>
      <c r="D61" s="280"/>
      <c r="E61" s="280"/>
      <c r="F61" s="281"/>
      <c r="G61" s="282"/>
      <c r="H61" s="283"/>
      <c r="I61" s="283"/>
      <c r="J61" s="283"/>
      <c r="K61" s="283"/>
      <c r="L61" s="283"/>
      <c r="M61" s="283"/>
      <c r="N61" s="283"/>
      <c r="O61" s="283"/>
      <c r="P61" s="283"/>
      <c r="Q61" s="283"/>
      <c r="R61" s="283"/>
      <c r="S61" s="283"/>
      <c r="T61" s="283"/>
      <c r="U61" s="283"/>
      <c r="V61" s="283"/>
      <c r="W61" s="283"/>
      <c r="X61" s="283"/>
      <c r="Y61" s="283"/>
      <c r="Z61" s="283"/>
      <c r="AA61" s="283"/>
      <c r="AB61" s="284"/>
      <c r="AC61" s="309"/>
      <c r="AD61" s="310"/>
      <c r="AE61" s="311"/>
      <c r="AF61" s="309"/>
      <c r="AG61" s="310"/>
      <c r="AH61" s="311"/>
      <c r="AI61" s="309"/>
      <c r="AJ61" s="310"/>
      <c r="AK61" s="311"/>
      <c r="AL61" s="309"/>
      <c r="AM61" s="310"/>
      <c r="AN61" s="311"/>
      <c r="AO61" s="309"/>
      <c r="AP61" s="310"/>
      <c r="AQ61" s="311"/>
      <c r="AR61" s="309"/>
      <c r="AS61" s="310"/>
      <c r="AT61" s="311"/>
    </row>
    <row r="62" spans="2:46" ht="20.399999999999999" customHeight="1" x14ac:dyDescent="0.2">
      <c r="B62" s="314">
        <v>76</v>
      </c>
      <c r="C62" s="279" t="s">
        <v>71</v>
      </c>
      <c r="D62" s="280"/>
      <c r="E62" s="280"/>
      <c r="F62" s="281"/>
      <c r="G62" s="282"/>
      <c r="H62" s="283"/>
      <c r="I62" s="283"/>
      <c r="J62" s="283"/>
      <c r="K62" s="284"/>
      <c r="L62" s="285"/>
      <c r="M62" s="286"/>
      <c r="N62" s="286"/>
      <c r="O62" s="286"/>
      <c r="P62" s="286"/>
      <c r="Q62" s="287"/>
      <c r="R62" s="283"/>
      <c r="S62" s="283"/>
      <c r="T62" s="284"/>
      <c r="U62" s="285"/>
      <c r="V62" s="286"/>
      <c r="W62" s="286"/>
      <c r="X62" s="286"/>
      <c r="Y62" s="286"/>
      <c r="Z62" s="286"/>
      <c r="AA62" s="286"/>
      <c r="AB62" s="287"/>
      <c r="AC62" s="306"/>
      <c r="AD62" s="307"/>
      <c r="AE62" s="308"/>
      <c r="AF62" s="306"/>
      <c r="AG62" s="307"/>
      <c r="AH62" s="308"/>
      <c r="AI62" s="306"/>
      <c r="AJ62" s="307"/>
      <c r="AK62" s="308"/>
      <c r="AL62" s="306"/>
      <c r="AM62" s="307"/>
      <c r="AN62" s="308"/>
      <c r="AO62" s="306"/>
      <c r="AP62" s="307"/>
      <c r="AQ62" s="308"/>
      <c r="AR62" s="306"/>
      <c r="AS62" s="307"/>
      <c r="AT62" s="308"/>
    </row>
    <row r="63" spans="2:46" ht="20.399999999999999" customHeight="1" x14ac:dyDescent="0.2">
      <c r="B63" s="315"/>
      <c r="C63" s="279" t="s">
        <v>70</v>
      </c>
      <c r="D63" s="280"/>
      <c r="E63" s="280"/>
      <c r="F63" s="281"/>
      <c r="G63" s="282"/>
      <c r="H63" s="283"/>
      <c r="I63" s="283"/>
      <c r="J63" s="283"/>
      <c r="K63" s="283"/>
      <c r="L63" s="283"/>
      <c r="M63" s="283"/>
      <c r="N63" s="283"/>
      <c r="O63" s="283"/>
      <c r="P63" s="283"/>
      <c r="Q63" s="283"/>
      <c r="R63" s="283"/>
      <c r="S63" s="283"/>
      <c r="T63" s="283"/>
      <c r="U63" s="283"/>
      <c r="V63" s="283"/>
      <c r="W63" s="283"/>
      <c r="X63" s="283"/>
      <c r="Y63" s="283"/>
      <c r="Z63" s="283"/>
      <c r="AA63" s="283"/>
      <c r="AB63" s="284"/>
      <c r="AC63" s="309"/>
      <c r="AD63" s="310"/>
      <c r="AE63" s="311"/>
      <c r="AF63" s="309"/>
      <c r="AG63" s="310"/>
      <c r="AH63" s="311"/>
      <c r="AI63" s="309"/>
      <c r="AJ63" s="310"/>
      <c r="AK63" s="311"/>
      <c r="AL63" s="309"/>
      <c r="AM63" s="310"/>
      <c r="AN63" s="311"/>
      <c r="AO63" s="309"/>
      <c r="AP63" s="310"/>
      <c r="AQ63" s="311"/>
      <c r="AR63" s="309"/>
      <c r="AS63" s="310"/>
      <c r="AT63" s="311"/>
    </row>
    <row r="64" spans="2:46" ht="20.399999999999999" customHeight="1" x14ac:dyDescent="0.2">
      <c r="B64" s="314">
        <v>77</v>
      </c>
      <c r="C64" s="279" t="s">
        <v>71</v>
      </c>
      <c r="D64" s="280"/>
      <c r="E64" s="280"/>
      <c r="F64" s="281"/>
      <c r="G64" s="282"/>
      <c r="H64" s="283"/>
      <c r="I64" s="283"/>
      <c r="J64" s="283"/>
      <c r="K64" s="284"/>
      <c r="L64" s="285"/>
      <c r="M64" s="286"/>
      <c r="N64" s="286"/>
      <c r="O64" s="286"/>
      <c r="P64" s="286"/>
      <c r="Q64" s="287"/>
      <c r="R64" s="283"/>
      <c r="S64" s="283"/>
      <c r="T64" s="284"/>
      <c r="U64" s="285"/>
      <c r="V64" s="286"/>
      <c r="W64" s="286"/>
      <c r="X64" s="286"/>
      <c r="Y64" s="286"/>
      <c r="Z64" s="286"/>
      <c r="AA64" s="286"/>
      <c r="AB64" s="287"/>
      <c r="AC64" s="306"/>
      <c r="AD64" s="307"/>
      <c r="AE64" s="308"/>
      <c r="AF64" s="306"/>
      <c r="AG64" s="307"/>
      <c r="AH64" s="308"/>
      <c r="AI64" s="306"/>
      <c r="AJ64" s="307"/>
      <c r="AK64" s="308"/>
      <c r="AL64" s="306"/>
      <c r="AM64" s="307"/>
      <c r="AN64" s="308"/>
      <c r="AO64" s="306"/>
      <c r="AP64" s="307"/>
      <c r="AQ64" s="308"/>
      <c r="AR64" s="306"/>
      <c r="AS64" s="307"/>
      <c r="AT64" s="308"/>
    </row>
    <row r="65" spans="2:46" ht="20.399999999999999" customHeight="1" x14ac:dyDescent="0.2">
      <c r="B65" s="315"/>
      <c r="C65" s="279" t="s">
        <v>70</v>
      </c>
      <c r="D65" s="280"/>
      <c r="E65" s="280"/>
      <c r="F65" s="281"/>
      <c r="G65" s="282"/>
      <c r="H65" s="283"/>
      <c r="I65" s="283"/>
      <c r="J65" s="283"/>
      <c r="K65" s="283"/>
      <c r="L65" s="283"/>
      <c r="M65" s="283"/>
      <c r="N65" s="283"/>
      <c r="O65" s="283"/>
      <c r="P65" s="283"/>
      <c r="Q65" s="283"/>
      <c r="R65" s="283"/>
      <c r="S65" s="283"/>
      <c r="T65" s="283"/>
      <c r="U65" s="283"/>
      <c r="V65" s="283"/>
      <c r="W65" s="283"/>
      <c r="X65" s="283"/>
      <c r="Y65" s="283"/>
      <c r="Z65" s="283"/>
      <c r="AA65" s="283"/>
      <c r="AB65" s="284"/>
      <c r="AC65" s="309"/>
      <c r="AD65" s="310"/>
      <c r="AE65" s="311"/>
      <c r="AF65" s="309"/>
      <c r="AG65" s="310"/>
      <c r="AH65" s="311"/>
      <c r="AI65" s="309"/>
      <c r="AJ65" s="310"/>
      <c r="AK65" s="311"/>
      <c r="AL65" s="309"/>
      <c r="AM65" s="310"/>
      <c r="AN65" s="311"/>
      <c r="AO65" s="309"/>
      <c r="AP65" s="310"/>
      <c r="AQ65" s="311"/>
      <c r="AR65" s="309"/>
      <c r="AS65" s="310"/>
      <c r="AT65" s="311"/>
    </row>
    <row r="66" spans="2:46" ht="20.399999999999999" customHeight="1" x14ac:dyDescent="0.2">
      <c r="B66" s="314">
        <v>78</v>
      </c>
      <c r="C66" s="279" t="s">
        <v>71</v>
      </c>
      <c r="D66" s="280"/>
      <c r="E66" s="280"/>
      <c r="F66" s="281"/>
      <c r="G66" s="282"/>
      <c r="H66" s="283"/>
      <c r="I66" s="283"/>
      <c r="J66" s="283"/>
      <c r="K66" s="284"/>
      <c r="L66" s="285"/>
      <c r="M66" s="286"/>
      <c r="N66" s="286"/>
      <c r="O66" s="286"/>
      <c r="P66" s="286"/>
      <c r="Q66" s="287"/>
      <c r="R66" s="283"/>
      <c r="S66" s="283"/>
      <c r="T66" s="284"/>
      <c r="U66" s="285"/>
      <c r="V66" s="286"/>
      <c r="W66" s="286"/>
      <c r="X66" s="286"/>
      <c r="Y66" s="286"/>
      <c r="Z66" s="286"/>
      <c r="AA66" s="286"/>
      <c r="AB66" s="287"/>
      <c r="AC66" s="306"/>
      <c r="AD66" s="307"/>
      <c r="AE66" s="308"/>
      <c r="AF66" s="306"/>
      <c r="AG66" s="307"/>
      <c r="AH66" s="308"/>
      <c r="AI66" s="306"/>
      <c r="AJ66" s="307"/>
      <c r="AK66" s="308"/>
      <c r="AL66" s="306"/>
      <c r="AM66" s="307"/>
      <c r="AN66" s="308"/>
      <c r="AO66" s="306"/>
      <c r="AP66" s="307"/>
      <c r="AQ66" s="308"/>
      <c r="AR66" s="306"/>
      <c r="AS66" s="307"/>
      <c r="AT66" s="308"/>
    </row>
    <row r="67" spans="2:46" ht="20.399999999999999" customHeight="1" x14ac:dyDescent="0.2">
      <c r="B67" s="315"/>
      <c r="C67" s="279" t="s">
        <v>70</v>
      </c>
      <c r="D67" s="280"/>
      <c r="E67" s="280"/>
      <c r="F67" s="281"/>
      <c r="G67" s="282"/>
      <c r="H67" s="283"/>
      <c r="I67" s="283"/>
      <c r="J67" s="283"/>
      <c r="K67" s="283"/>
      <c r="L67" s="283"/>
      <c r="M67" s="283"/>
      <c r="N67" s="283"/>
      <c r="O67" s="283"/>
      <c r="P67" s="283"/>
      <c r="Q67" s="283"/>
      <c r="R67" s="283"/>
      <c r="S67" s="283"/>
      <c r="T67" s="283"/>
      <c r="U67" s="283"/>
      <c r="V67" s="283"/>
      <c r="W67" s="283"/>
      <c r="X67" s="283"/>
      <c r="Y67" s="283"/>
      <c r="Z67" s="283"/>
      <c r="AA67" s="283"/>
      <c r="AB67" s="284"/>
      <c r="AC67" s="309"/>
      <c r="AD67" s="310"/>
      <c r="AE67" s="311"/>
      <c r="AF67" s="309"/>
      <c r="AG67" s="310"/>
      <c r="AH67" s="311"/>
      <c r="AI67" s="309"/>
      <c r="AJ67" s="310"/>
      <c r="AK67" s="311"/>
      <c r="AL67" s="309"/>
      <c r="AM67" s="310"/>
      <c r="AN67" s="311"/>
      <c r="AO67" s="309"/>
      <c r="AP67" s="310"/>
      <c r="AQ67" s="311"/>
      <c r="AR67" s="309"/>
      <c r="AS67" s="310"/>
      <c r="AT67" s="311"/>
    </row>
    <row r="68" spans="2:46" ht="20.399999999999999" customHeight="1" x14ac:dyDescent="0.2">
      <c r="B68" s="314">
        <v>79</v>
      </c>
      <c r="C68" s="279" t="s">
        <v>71</v>
      </c>
      <c r="D68" s="280"/>
      <c r="E68" s="280"/>
      <c r="F68" s="281"/>
      <c r="G68" s="282"/>
      <c r="H68" s="283"/>
      <c r="I68" s="283"/>
      <c r="J68" s="283"/>
      <c r="K68" s="284"/>
      <c r="L68" s="285"/>
      <c r="M68" s="286"/>
      <c r="N68" s="286"/>
      <c r="O68" s="286"/>
      <c r="P68" s="286"/>
      <c r="Q68" s="287"/>
      <c r="R68" s="283"/>
      <c r="S68" s="283"/>
      <c r="T68" s="284"/>
      <c r="U68" s="285"/>
      <c r="V68" s="286"/>
      <c r="W68" s="286"/>
      <c r="X68" s="286"/>
      <c r="Y68" s="286"/>
      <c r="Z68" s="286"/>
      <c r="AA68" s="286"/>
      <c r="AB68" s="287"/>
      <c r="AC68" s="306"/>
      <c r="AD68" s="307"/>
      <c r="AE68" s="308"/>
      <c r="AF68" s="306"/>
      <c r="AG68" s="307"/>
      <c r="AH68" s="308"/>
      <c r="AI68" s="306"/>
      <c r="AJ68" s="307"/>
      <c r="AK68" s="308"/>
      <c r="AL68" s="306"/>
      <c r="AM68" s="307"/>
      <c r="AN68" s="308"/>
      <c r="AO68" s="306"/>
      <c r="AP68" s="307"/>
      <c r="AQ68" s="308"/>
      <c r="AR68" s="306"/>
      <c r="AS68" s="307"/>
      <c r="AT68" s="308"/>
    </row>
    <row r="69" spans="2:46" ht="20.399999999999999" customHeight="1" x14ac:dyDescent="0.2">
      <c r="B69" s="315"/>
      <c r="C69" s="279" t="s">
        <v>70</v>
      </c>
      <c r="D69" s="280"/>
      <c r="E69" s="280"/>
      <c r="F69" s="281"/>
      <c r="G69" s="282"/>
      <c r="H69" s="283"/>
      <c r="I69" s="283"/>
      <c r="J69" s="283"/>
      <c r="K69" s="283"/>
      <c r="L69" s="283"/>
      <c r="M69" s="283"/>
      <c r="N69" s="283"/>
      <c r="O69" s="283"/>
      <c r="P69" s="283"/>
      <c r="Q69" s="283"/>
      <c r="R69" s="283"/>
      <c r="S69" s="283"/>
      <c r="T69" s="283"/>
      <c r="U69" s="283"/>
      <c r="V69" s="283"/>
      <c r="W69" s="283"/>
      <c r="X69" s="283"/>
      <c r="Y69" s="283"/>
      <c r="Z69" s="283"/>
      <c r="AA69" s="283"/>
      <c r="AB69" s="284"/>
      <c r="AC69" s="309"/>
      <c r="AD69" s="310"/>
      <c r="AE69" s="311"/>
      <c r="AF69" s="309"/>
      <c r="AG69" s="310"/>
      <c r="AH69" s="311"/>
      <c r="AI69" s="309"/>
      <c r="AJ69" s="310"/>
      <c r="AK69" s="311"/>
      <c r="AL69" s="309"/>
      <c r="AM69" s="310"/>
      <c r="AN69" s="311"/>
      <c r="AO69" s="309"/>
      <c r="AP69" s="310"/>
      <c r="AQ69" s="311"/>
      <c r="AR69" s="309"/>
      <c r="AS69" s="310"/>
      <c r="AT69" s="311"/>
    </row>
    <row r="70" spans="2:46" ht="20.399999999999999" customHeight="1" x14ac:dyDescent="0.2">
      <c r="B70" s="314">
        <v>80</v>
      </c>
      <c r="C70" s="279" t="s">
        <v>71</v>
      </c>
      <c r="D70" s="280"/>
      <c r="E70" s="280"/>
      <c r="F70" s="281"/>
      <c r="G70" s="282"/>
      <c r="H70" s="283"/>
      <c r="I70" s="283"/>
      <c r="J70" s="283"/>
      <c r="K70" s="284"/>
      <c r="L70" s="285"/>
      <c r="M70" s="286"/>
      <c r="N70" s="286"/>
      <c r="O70" s="286"/>
      <c r="P70" s="286"/>
      <c r="Q70" s="287"/>
      <c r="R70" s="283"/>
      <c r="S70" s="283"/>
      <c r="T70" s="284"/>
      <c r="U70" s="285"/>
      <c r="V70" s="286"/>
      <c r="W70" s="286"/>
      <c r="X70" s="286"/>
      <c r="Y70" s="286"/>
      <c r="Z70" s="286"/>
      <c r="AA70" s="286"/>
      <c r="AB70" s="287"/>
      <c r="AC70" s="306"/>
      <c r="AD70" s="307"/>
      <c r="AE70" s="308"/>
      <c r="AF70" s="306"/>
      <c r="AG70" s="307"/>
      <c r="AH70" s="308"/>
      <c r="AI70" s="306"/>
      <c r="AJ70" s="307"/>
      <c r="AK70" s="308"/>
      <c r="AL70" s="306"/>
      <c r="AM70" s="307"/>
      <c r="AN70" s="308"/>
      <c r="AO70" s="306"/>
      <c r="AP70" s="307"/>
      <c r="AQ70" s="308"/>
      <c r="AR70" s="306"/>
      <c r="AS70" s="307"/>
      <c r="AT70" s="308"/>
    </row>
    <row r="71" spans="2:46" ht="20.399999999999999" customHeight="1" x14ac:dyDescent="0.2">
      <c r="B71" s="315"/>
      <c r="C71" s="279" t="s">
        <v>70</v>
      </c>
      <c r="D71" s="280"/>
      <c r="E71" s="280"/>
      <c r="F71" s="281"/>
      <c r="G71" s="282"/>
      <c r="H71" s="283"/>
      <c r="I71" s="283"/>
      <c r="J71" s="283"/>
      <c r="K71" s="283"/>
      <c r="L71" s="283"/>
      <c r="M71" s="283"/>
      <c r="N71" s="283"/>
      <c r="O71" s="283"/>
      <c r="P71" s="283"/>
      <c r="Q71" s="283"/>
      <c r="R71" s="283"/>
      <c r="S71" s="283"/>
      <c r="T71" s="283"/>
      <c r="U71" s="283"/>
      <c r="V71" s="283"/>
      <c r="W71" s="283"/>
      <c r="X71" s="283"/>
      <c r="Y71" s="283"/>
      <c r="Z71" s="283"/>
      <c r="AA71" s="283"/>
      <c r="AB71" s="284"/>
      <c r="AC71" s="309"/>
      <c r="AD71" s="310"/>
      <c r="AE71" s="311"/>
      <c r="AF71" s="309"/>
      <c r="AG71" s="310"/>
      <c r="AH71" s="311"/>
      <c r="AI71" s="309"/>
      <c r="AJ71" s="310"/>
      <c r="AK71" s="311"/>
      <c r="AL71" s="309"/>
      <c r="AM71" s="310"/>
      <c r="AN71" s="311"/>
      <c r="AO71" s="309"/>
      <c r="AP71" s="310"/>
      <c r="AQ71" s="311"/>
      <c r="AR71" s="309"/>
      <c r="AS71" s="310"/>
      <c r="AT71" s="311"/>
    </row>
    <row r="72" spans="2:46" ht="20.399999999999999" customHeight="1" x14ac:dyDescent="0.2">
      <c r="B72" s="314">
        <v>81</v>
      </c>
      <c r="C72" s="279" t="s">
        <v>71</v>
      </c>
      <c r="D72" s="280"/>
      <c r="E72" s="280"/>
      <c r="F72" s="281"/>
      <c r="G72" s="282"/>
      <c r="H72" s="283"/>
      <c r="I72" s="283"/>
      <c r="J72" s="283"/>
      <c r="K72" s="284"/>
      <c r="L72" s="285"/>
      <c r="M72" s="286"/>
      <c r="N72" s="286"/>
      <c r="O72" s="286"/>
      <c r="P72" s="286"/>
      <c r="Q72" s="287"/>
      <c r="R72" s="283"/>
      <c r="S72" s="283"/>
      <c r="T72" s="284"/>
      <c r="U72" s="285"/>
      <c r="V72" s="286"/>
      <c r="W72" s="286"/>
      <c r="X72" s="286"/>
      <c r="Y72" s="286"/>
      <c r="Z72" s="286"/>
      <c r="AA72" s="286"/>
      <c r="AB72" s="287"/>
      <c r="AC72" s="306"/>
      <c r="AD72" s="307"/>
      <c r="AE72" s="308"/>
      <c r="AF72" s="306"/>
      <c r="AG72" s="307"/>
      <c r="AH72" s="308"/>
      <c r="AI72" s="306"/>
      <c r="AJ72" s="307"/>
      <c r="AK72" s="308"/>
      <c r="AL72" s="306"/>
      <c r="AM72" s="307"/>
      <c r="AN72" s="308"/>
      <c r="AO72" s="306"/>
      <c r="AP72" s="307"/>
      <c r="AQ72" s="308"/>
      <c r="AR72" s="306"/>
      <c r="AS72" s="307"/>
      <c r="AT72" s="308"/>
    </row>
    <row r="73" spans="2:46" ht="20.399999999999999" customHeight="1" x14ac:dyDescent="0.2">
      <c r="B73" s="315"/>
      <c r="C73" s="279" t="s">
        <v>70</v>
      </c>
      <c r="D73" s="280"/>
      <c r="E73" s="280"/>
      <c r="F73" s="281"/>
      <c r="G73" s="282"/>
      <c r="H73" s="283"/>
      <c r="I73" s="283"/>
      <c r="J73" s="283"/>
      <c r="K73" s="283"/>
      <c r="L73" s="283"/>
      <c r="M73" s="283"/>
      <c r="N73" s="283"/>
      <c r="O73" s="283"/>
      <c r="P73" s="283"/>
      <c r="Q73" s="283"/>
      <c r="R73" s="283"/>
      <c r="S73" s="283"/>
      <c r="T73" s="283"/>
      <c r="U73" s="283"/>
      <c r="V73" s="283"/>
      <c r="W73" s="283"/>
      <c r="X73" s="283"/>
      <c r="Y73" s="283"/>
      <c r="Z73" s="283"/>
      <c r="AA73" s="283"/>
      <c r="AB73" s="284"/>
      <c r="AC73" s="309"/>
      <c r="AD73" s="310"/>
      <c r="AE73" s="311"/>
      <c r="AF73" s="309"/>
      <c r="AG73" s="310"/>
      <c r="AH73" s="311"/>
      <c r="AI73" s="309"/>
      <c r="AJ73" s="310"/>
      <c r="AK73" s="311"/>
      <c r="AL73" s="309"/>
      <c r="AM73" s="310"/>
      <c r="AN73" s="311"/>
      <c r="AO73" s="309"/>
      <c r="AP73" s="310"/>
      <c r="AQ73" s="311"/>
      <c r="AR73" s="309"/>
      <c r="AS73" s="310"/>
      <c r="AT73" s="311"/>
    </row>
    <row r="74" spans="2:46" ht="20.399999999999999" customHeight="1" x14ac:dyDescent="0.2">
      <c r="B74" s="314">
        <v>82</v>
      </c>
      <c r="C74" s="279" t="s">
        <v>71</v>
      </c>
      <c r="D74" s="280"/>
      <c r="E74" s="280"/>
      <c r="F74" s="281"/>
      <c r="G74" s="282"/>
      <c r="H74" s="283"/>
      <c r="I74" s="283"/>
      <c r="J74" s="283"/>
      <c r="K74" s="284"/>
      <c r="L74" s="285"/>
      <c r="M74" s="286"/>
      <c r="N74" s="286"/>
      <c r="O74" s="286"/>
      <c r="P74" s="286"/>
      <c r="Q74" s="287"/>
      <c r="R74" s="283"/>
      <c r="S74" s="283"/>
      <c r="T74" s="284"/>
      <c r="U74" s="285"/>
      <c r="V74" s="286"/>
      <c r="W74" s="286"/>
      <c r="X74" s="286"/>
      <c r="Y74" s="286"/>
      <c r="Z74" s="286"/>
      <c r="AA74" s="286"/>
      <c r="AB74" s="287"/>
      <c r="AC74" s="306"/>
      <c r="AD74" s="307"/>
      <c r="AE74" s="308"/>
      <c r="AF74" s="306"/>
      <c r="AG74" s="307"/>
      <c r="AH74" s="308"/>
      <c r="AI74" s="306"/>
      <c r="AJ74" s="307"/>
      <c r="AK74" s="308"/>
      <c r="AL74" s="306"/>
      <c r="AM74" s="307"/>
      <c r="AN74" s="308"/>
      <c r="AO74" s="306"/>
      <c r="AP74" s="307"/>
      <c r="AQ74" s="308"/>
      <c r="AR74" s="306"/>
      <c r="AS74" s="307"/>
      <c r="AT74" s="308"/>
    </row>
    <row r="75" spans="2:46" ht="20.399999999999999" customHeight="1" x14ac:dyDescent="0.2">
      <c r="B75" s="315"/>
      <c r="C75" s="279" t="s">
        <v>70</v>
      </c>
      <c r="D75" s="280"/>
      <c r="E75" s="280"/>
      <c r="F75" s="281"/>
      <c r="G75" s="282"/>
      <c r="H75" s="283"/>
      <c r="I75" s="283"/>
      <c r="J75" s="283"/>
      <c r="K75" s="283"/>
      <c r="L75" s="283"/>
      <c r="M75" s="283"/>
      <c r="N75" s="283"/>
      <c r="O75" s="283"/>
      <c r="P75" s="283"/>
      <c r="Q75" s="283"/>
      <c r="R75" s="283"/>
      <c r="S75" s="283"/>
      <c r="T75" s="283"/>
      <c r="U75" s="283"/>
      <c r="V75" s="283"/>
      <c r="W75" s="283"/>
      <c r="X75" s="283"/>
      <c r="Y75" s="283"/>
      <c r="Z75" s="283"/>
      <c r="AA75" s="283"/>
      <c r="AB75" s="284"/>
      <c r="AC75" s="309"/>
      <c r="AD75" s="310"/>
      <c r="AE75" s="311"/>
      <c r="AF75" s="309"/>
      <c r="AG75" s="310"/>
      <c r="AH75" s="311"/>
      <c r="AI75" s="309"/>
      <c r="AJ75" s="310"/>
      <c r="AK75" s="311"/>
      <c r="AL75" s="309"/>
      <c r="AM75" s="310"/>
      <c r="AN75" s="311"/>
      <c r="AO75" s="309"/>
      <c r="AP75" s="310"/>
      <c r="AQ75" s="311"/>
      <c r="AR75" s="309"/>
      <c r="AS75" s="310"/>
      <c r="AT75" s="311"/>
    </row>
    <row r="76" spans="2:46" ht="20.399999999999999" customHeight="1" x14ac:dyDescent="0.2">
      <c r="B76" s="314">
        <v>83</v>
      </c>
      <c r="C76" s="279" t="s">
        <v>71</v>
      </c>
      <c r="D76" s="280"/>
      <c r="E76" s="280"/>
      <c r="F76" s="281"/>
      <c r="G76" s="282"/>
      <c r="H76" s="283"/>
      <c r="I76" s="283"/>
      <c r="J76" s="283"/>
      <c r="K76" s="284"/>
      <c r="L76" s="285"/>
      <c r="M76" s="286"/>
      <c r="N76" s="286"/>
      <c r="O76" s="286"/>
      <c r="P76" s="286"/>
      <c r="Q76" s="287"/>
      <c r="R76" s="283"/>
      <c r="S76" s="283"/>
      <c r="T76" s="284"/>
      <c r="U76" s="285"/>
      <c r="V76" s="286"/>
      <c r="W76" s="286"/>
      <c r="X76" s="286"/>
      <c r="Y76" s="286"/>
      <c r="Z76" s="286"/>
      <c r="AA76" s="286"/>
      <c r="AB76" s="287"/>
      <c r="AC76" s="306"/>
      <c r="AD76" s="307"/>
      <c r="AE76" s="308"/>
      <c r="AF76" s="306"/>
      <c r="AG76" s="307"/>
      <c r="AH76" s="308"/>
      <c r="AI76" s="306"/>
      <c r="AJ76" s="307"/>
      <c r="AK76" s="308"/>
      <c r="AL76" s="306"/>
      <c r="AM76" s="307"/>
      <c r="AN76" s="308"/>
      <c r="AO76" s="306"/>
      <c r="AP76" s="307"/>
      <c r="AQ76" s="308"/>
      <c r="AR76" s="306"/>
      <c r="AS76" s="307"/>
      <c r="AT76" s="308"/>
    </row>
    <row r="77" spans="2:46" ht="20.399999999999999" customHeight="1" x14ac:dyDescent="0.2">
      <c r="B77" s="315"/>
      <c r="C77" s="279" t="s">
        <v>70</v>
      </c>
      <c r="D77" s="280"/>
      <c r="E77" s="280"/>
      <c r="F77" s="281"/>
      <c r="G77" s="282"/>
      <c r="H77" s="283"/>
      <c r="I77" s="283"/>
      <c r="J77" s="283"/>
      <c r="K77" s="283"/>
      <c r="L77" s="283"/>
      <c r="M77" s="283"/>
      <c r="N77" s="283"/>
      <c r="O77" s="283"/>
      <c r="P77" s="283"/>
      <c r="Q77" s="283"/>
      <c r="R77" s="283"/>
      <c r="S77" s="283"/>
      <c r="T77" s="283"/>
      <c r="U77" s="283"/>
      <c r="V77" s="283"/>
      <c r="W77" s="283"/>
      <c r="X77" s="283"/>
      <c r="Y77" s="283"/>
      <c r="Z77" s="283"/>
      <c r="AA77" s="283"/>
      <c r="AB77" s="284"/>
      <c r="AC77" s="309"/>
      <c r="AD77" s="310"/>
      <c r="AE77" s="311"/>
      <c r="AF77" s="309"/>
      <c r="AG77" s="310"/>
      <c r="AH77" s="311"/>
      <c r="AI77" s="309"/>
      <c r="AJ77" s="310"/>
      <c r="AK77" s="311"/>
      <c r="AL77" s="309"/>
      <c r="AM77" s="310"/>
      <c r="AN77" s="311"/>
      <c r="AO77" s="309"/>
      <c r="AP77" s="310"/>
      <c r="AQ77" s="311"/>
      <c r="AR77" s="309"/>
      <c r="AS77" s="310"/>
      <c r="AT77" s="311"/>
    </row>
    <row r="78" spans="2:46" ht="20.399999999999999" customHeight="1" x14ac:dyDescent="0.2">
      <c r="B78" s="314">
        <v>84</v>
      </c>
      <c r="C78" s="279" t="s">
        <v>71</v>
      </c>
      <c r="D78" s="280"/>
      <c r="E78" s="280"/>
      <c r="F78" s="281"/>
      <c r="G78" s="282"/>
      <c r="H78" s="283"/>
      <c r="I78" s="283"/>
      <c r="J78" s="283"/>
      <c r="K78" s="284"/>
      <c r="L78" s="285"/>
      <c r="M78" s="286"/>
      <c r="N78" s="286"/>
      <c r="O78" s="286"/>
      <c r="P78" s="286"/>
      <c r="Q78" s="287"/>
      <c r="R78" s="283"/>
      <c r="S78" s="283"/>
      <c r="T78" s="284"/>
      <c r="U78" s="285"/>
      <c r="V78" s="286"/>
      <c r="W78" s="286"/>
      <c r="X78" s="286"/>
      <c r="Y78" s="286"/>
      <c r="Z78" s="286"/>
      <c r="AA78" s="286"/>
      <c r="AB78" s="287"/>
      <c r="AC78" s="306"/>
      <c r="AD78" s="307"/>
      <c r="AE78" s="308"/>
      <c r="AF78" s="306"/>
      <c r="AG78" s="307"/>
      <c r="AH78" s="308"/>
      <c r="AI78" s="306"/>
      <c r="AJ78" s="307"/>
      <c r="AK78" s="308"/>
      <c r="AL78" s="306"/>
      <c r="AM78" s="307"/>
      <c r="AN78" s="308"/>
      <c r="AO78" s="306"/>
      <c r="AP78" s="307"/>
      <c r="AQ78" s="308"/>
      <c r="AR78" s="306"/>
      <c r="AS78" s="307"/>
      <c r="AT78" s="308"/>
    </row>
    <row r="79" spans="2:46" ht="20.399999999999999" customHeight="1" x14ac:dyDescent="0.2">
      <c r="B79" s="315"/>
      <c r="C79" s="279" t="s">
        <v>70</v>
      </c>
      <c r="D79" s="280"/>
      <c r="E79" s="280"/>
      <c r="F79" s="281"/>
      <c r="G79" s="282"/>
      <c r="H79" s="283"/>
      <c r="I79" s="283"/>
      <c r="J79" s="283"/>
      <c r="K79" s="283"/>
      <c r="L79" s="283"/>
      <c r="M79" s="283"/>
      <c r="N79" s="283"/>
      <c r="O79" s="283"/>
      <c r="P79" s="283"/>
      <c r="Q79" s="283"/>
      <c r="R79" s="283"/>
      <c r="S79" s="283"/>
      <c r="T79" s="283"/>
      <c r="U79" s="283"/>
      <c r="V79" s="283"/>
      <c r="W79" s="283"/>
      <c r="X79" s="283"/>
      <c r="Y79" s="283"/>
      <c r="Z79" s="283"/>
      <c r="AA79" s="283"/>
      <c r="AB79" s="284"/>
      <c r="AC79" s="309"/>
      <c r="AD79" s="310"/>
      <c r="AE79" s="311"/>
      <c r="AF79" s="309"/>
      <c r="AG79" s="310"/>
      <c r="AH79" s="311"/>
      <c r="AI79" s="309"/>
      <c r="AJ79" s="310"/>
      <c r="AK79" s="311"/>
      <c r="AL79" s="309"/>
      <c r="AM79" s="310"/>
      <c r="AN79" s="311"/>
      <c r="AO79" s="309"/>
      <c r="AP79" s="310"/>
      <c r="AQ79" s="311"/>
      <c r="AR79" s="309"/>
      <c r="AS79" s="310"/>
      <c r="AT79" s="311"/>
    </row>
    <row r="80" spans="2:46" ht="20.399999999999999" customHeight="1" x14ac:dyDescent="0.2">
      <c r="B80" s="314">
        <v>85</v>
      </c>
      <c r="C80" s="279" t="s">
        <v>71</v>
      </c>
      <c r="D80" s="280"/>
      <c r="E80" s="280"/>
      <c r="F80" s="281"/>
      <c r="G80" s="282"/>
      <c r="H80" s="283"/>
      <c r="I80" s="283"/>
      <c r="J80" s="283"/>
      <c r="K80" s="284"/>
      <c r="L80" s="285"/>
      <c r="M80" s="286"/>
      <c r="N80" s="286"/>
      <c r="O80" s="286"/>
      <c r="P80" s="286"/>
      <c r="Q80" s="287"/>
      <c r="R80" s="283"/>
      <c r="S80" s="283"/>
      <c r="T80" s="284"/>
      <c r="U80" s="285"/>
      <c r="V80" s="286"/>
      <c r="W80" s="286"/>
      <c r="X80" s="286"/>
      <c r="Y80" s="286"/>
      <c r="Z80" s="286"/>
      <c r="AA80" s="286"/>
      <c r="AB80" s="287"/>
      <c r="AC80" s="306"/>
      <c r="AD80" s="307"/>
      <c r="AE80" s="308"/>
      <c r="AF80" s="306"/>
      <c r="AG80" s="307"/>
      <c r="AH80" s="308"/>
      <c r="AI80" s="306"/>
      <c r="AJ80" s="307"/>
      <c r="AK80" s="308"/>
      <c r="AL80" s="306"/>
      <c r="AM80" s="307"/>
      <c r="AN80" s="308"/>
      <c r="AO80" s="306"/>
      <c r="AP80" s="307"/>
      <c r="AQ80" s="308"/>
      <c r="AR80" s="306"/>
      <c r="AS80" s="307"/>
      <c r="AT80" s="308"/>
    </row>
    <row r="81" spans="2:46" ht="20.399999999999999" customHeight="1" x14ac:dyDescent="0.2">
      <c r="B81" s="315"/>
      <c r="C81" s="279" t="s">
        <v>70</v>
      </c>
      <c r="D81" s="280"/>
      <c r="E81" s="280"/>
      <c r="F81" s="281"/>
      <c r="G81" s="282"/>
      <c r="H81" s="283"/>
      <c r="I81" s="283"/>
      <c r="J81" s="283"/>
      <c r="K81" s="283"/>
      <c r="L81" s="283"/>
      <c r="M81" s="283"/>
      <c r="N81" s="283"/>
      <c r="O81" s="283"/>
      <c r="P81" s="283"/>
      <c r="Q81" s="283"/>
      <c r="R81" s="283"/>
      <c r="S81" s="283"/>
      <c r="T81" s="283"/>
      <c r="U81" s="283"/>
      <c r="V81" s="283"/>
      <c r="W81" s="283"/>
      <c r="X81" s="283"/>
      <c r="Y81" s="283"/>
      <c r="Z81" s="283"/>
      <c r="AA81" s="283"/>
      <c r="AB81" s="284"/>
      <c r="AC81" s="309"/>
      <c r="AD81" s="310"/>
      <c r="AE81" s="311"/>
      <c r="AF81" s="309"/>
      <c r="AG81" s="310"/>
      <c r="AH81" s="311"/>
      <c r="AI81" s="309"/>
      <c r="AJ81" s="310"/>
      <c r="AK81" s="311"/>
      <c r="AL81" s="309"/>
      <c r="AM81" s="310"/>
      <c r="AN81" s="311"/>
      <c r="AO81" s="309"/>
      <c r="AP81" s="310"/>
      <c r="AQ81" s="311"/>
      <c r="AR81" s="309"/>
      <c r="AS81" s="310"/>
      <c r="AT81" s="311"/>
    </row>
    <row r="82" spans="2:46" ht="20.399999999999999" customHeight="1" x14ac:dyDescent="0.2">
      <c r="B82" s="314">
        <v>86</v>
      </c>
      <c r="C82" s="279" t="s">
        <v>71</v>
      </c>
      <c r="D82" s="280"/>
      <c r="E82" s="280"/>
      <c r="F82" s="281"/>
      <c r="G82" s="282"/>
      <c r="H82" s="283"/>
      <c r="I82" s="283"/>
      <c r="J82" s="283"/>
      <c r="K82" s="284"/>
      <c r="L82" s="285"/>
      <c r="M82" s="286"/>
      <c r="N82" s="286"/>
      <c r="O82" s="286"/>
      <c r="P82" s="286"/>
      <c r="Q82" s="287"/>
      <c r="R82" s="283"/>
      <c r="S82" s="283"/>
      <c r="T82" s="284"/>
      <c r="U82" s="285"/>
      <c r="V82" s="286"/>
      <c r="W82" s="286"/>
      <c r="X82" s="286"/>
      <c r="Y82" s="286"/>
      <c r="Z82" s="286"/>
      <c r="AA82" s="286"/>
      <c r="AB82" s="287"/>
      <c r="AC82" s="306"/>
      <c r="AD82" s="307"/>
      <c r="AE82" s="308"/>
      <c r="AF82" s="306"/>
      <c r="AG82" s="307"/>
      <c r="AH82" s="308"/>
      <c r="AI82" s="306"/>
      <c r="AJ82" s="307"/>
      <c r="AK82" s="308"/>
      <c r="AL82" s="306"/>
      <c r="AM82" s="307"/>
      <c r="AN82" s="308"/>
      <c r="AO82" s="306"/>
      <c r="AP82" s="307"/>
      <c r="AQ82" s="308"/>
      <c r="AR82" s="306"/>
      <c r="AS82" s="307"/>
      <c r="AT82" s="308"/>
    </row>
    <row r="83" spans="2:46" ht="20.399999999999999" customHeight="1" x14ac:dyDescent="0.2">
      <c r="B83" s="315"/>
      <c r="C83" s="279" t="s">
        <v>70</v>
      </c>
      <c r="D83" s="280"/>
      <c r="E83" s="280"/>
      <c r="F83" s="281"/>
      <c r="G83" s="282"/>
      <c r="H83" s="283"/>
      <c r="I83" s="283"/>
      <c r="J83" s="283"/>
      <c r="K83" s="283"/>
      <c r="L83" s="283"/>
      <c r="M83" s="283"/>
      <c r="N83" s="283"/>
      <c r="O83" s="283"/>
      <c r="P83" s="283"/>
      <c r="Q83" s="283"/>
      <c r="R83" s="283"/>
      <c r="S83" s="283"/>
      <c r="T83" s="283"/>
      <c r="U83" s="283"/>
      <c r="V83" s="283"/>
      <c r="W83" s="283"/>
      <c r="X83" s="283"/>
      <c r="Y83" s="283"/>
      <c r="Z83" s="283"/>
      <c r="AA83" s="283"/>
      <c r="AB83" s="284"/>
      <c r="AC83" s="309"/>
      <c r="AD83" s="310"/>
      <c r="AE83" s="311"/>
      <c r="AF83" s="309"/>
      <c r="AG83" s="310"/>
      <c r="AH83" s="311"/>
      <c r="AI83" s="309"/>
      <c r="AJ83" s="310"/>
      <c r="AK83" s="311"/>
      <c r="AL83" s="309"/>
      <c r="AM83" s="310"/>
      <c r="AN83" s="311"/>
      <c r="AO83" s="309"/>
      <c r="AP83" s="310"/>
      <c r="AQ83" s="311"/>
      <c r="AR83" s="309"/>
      <c r="AS83" s="310"/>
      <c r="AT83" s="311"/>
    </row>
    <row r="84" spans="2:46" ht="20.399999999999999" customHeight="1" x14ac:dyDescent="0.2">
      <c r="B84" s="314">
        <v>87</v>
      </c>
      <c r="C84" s="279" t="s">
        <v>71</v>
      </c>
      <c r="D84" s="280"/>
      <c r="E84" s="280"/>
      <c r="F84" s="281"/>
      <c r="G84" s="282"/>
      <c r="H84" s="283"/>
      <c r="I84" s="283"/>
      <c r="J84" s="283"/>
      <c r="K84" s="284"/>
      <c r="L84" s="285"/>
      <c r="M84" s="286"/>
      <c r="N84" s="286"/>
      <c r="O84" s="286"/>
      <c r="P84" s="286"/>
      <c r="Q84" s="287"/>
      <c r="R84" s="283"/>
      <c r="S84" s="283"/>
      <c r="T84" s="284"/>
      <c r="U84" s="285"/>
      <c r="V84" s="286"/>
      <c r="W84" s="286"/>
      <c r="X84" s="286"/>
      <c r="Y84" s="286"/>
      <c r="Z84" s="286"/>
      <c r="AA84" s="286"/>
      <c r="AB84" s="287"/>
      <c r="AC84" s="306"/>
      <c r="AD84" s="307"/>
      <c r="AE84" s="308"/>
      <c r="AF84" s="306"/>
      <c r="AG84" s="307"/>
      <c r="AH84" s="308"/>
      <c r="AI84" s="306"/>
      <c r="AJ84" s="307"/>
      <c r="AK84" s="308"/>
      <c r="AL84" s="306"/>
      <c r="AM84" s="307"/>
      <c r="AN84" s="308"/>
      <c r="AO84" s="306"/>
      <c r="AP84" s="307"/>
      <c r="AQ84" s="308"/>
      <c r="AR84" s="306"/>
      <c r="AS84" s="307"/>
      <c r="AT84" s="308"/>
    </row>
    <row r="85" spans="2:46" ht="20.399999999999999" customHeight="1" x14ac:dyDescent="0.2">
      <c r="B85" s="315"/>
      <c r="C85" s="279" t="s">
        <v>70</v>
      </c>
      <c r="D85" s="280"/>
      <c r="E85" s="280"/>
      <c r="F85" s="281"/>
      <c r="G85" s="282"/>
      <c r="H85" s="283"/>
      <c r="I85" s="283"/>
      <c r="J85" s="283"/>
      <c r="K85" s="283"/>
      <c r="L85" s="283"/>
      <c r="M85" s="283"/>
      <c r="N85" s="283"/>
      <c r="O85" s="283"/>
      <c r="P85" s="283"/>
      <c r="Q85" s="283"/>
      <c r="R85" s="283"/>
      <c r="S85" s="283"/>
      <c r="T85" s="283"/>
      <c r="U85" s="283"/>
      <c r="V85" s="283"/>
      <c r="W85" s="283"/>
      <c r="X85" s="283"/>
      <c r="Y85" s="283"/>
      <c r="Z85" s="283"/>
      <c r="AA85" s="283"/>
      <c r="AB85" s="284"/>
      <c r="AC85" s="309"/>
      <c r="AD85" s="310"/>
      <c r="AE85" s="311"/>
      <c r="AF85" s="309"/>
      <c r="AG85" s="310"/>
      <c r="AH85" s="311"/>
      <c r="AI85" s="309"/>
      <c r="AJ85" s="310"/>
      <c r="AK85" s="311"/>
      <c r="AL85" s="309"/>
      <c r="AM85" s="310"/>
      <c r="AN85" s="311"/>
      <c r="AO85" s="309"/>
      <c r="AP85" s="310"/>
      <c r="AQ85" s="311"/>
      <c r="AR85" s="309"/>
      <c r="AS85" s="310"/>
      <c r="AT85" s="311"/>
    </row>
    <row r="86" spans="2:46" ht="20.399999999999999" customHeight="1" x14ac:dyDescent="0.2">
      <c r="B86" s="314">
        <v>88</v>
      </c>
      <c r="C86" s="279" t="s">
        <v>71</v>
      </c>
      <c r="D86" s="280"/>
      <c r="E86" s="280"/>
      <c r="F86" s="281"/>
      <c r="G86" s="282"/>
      <c r="H86" s="283"/>
      <c r="I86" s="283"/>
      <c r="J86" s="283"/>
      <c r="K86" s="284"/>
      <c r="L86" s="285"/>
      <c r="M86" s="286"/>
      <c r="N86" s="286"/>
      <c r="O86" s="286"/>
      <c r="P86" s="286"/>
      <c r="Q86" s="287"/>
      <c r="R86" s="283"/>
      <c r="S86" s="283"/>
      <c r="T86" s="284"/>
      <c r="U86" s="285"/>
      <c r="V86" s="286"/>
      <c r="W86" s="286"/>
      <c r="X86" s="286"/>
      <c r="Y86" s="286"/>
      <c r="Z86" s="286"/>
      <c r="AA86" s="286"/>
      <c r="AB86" s="287"/>
      <c r="AC86" s="306"/>
      <c r="AD86" s="307"/>
      <c r="AE86" s="308"/>
      <c r="AF86" s="306"/>
      <c r="AG86" s="307"/>
      <c r="AH86" s="308"/>
      <c r="AI86" s="306"/>
      <c r="AJ86" s="307"/>
      <c r="AK86" s="308"/>
      <c r="AL86" s="306"/>
      <c r="AM86" s="307"/>
      <c r="AN86" s="308"/>
      <c r="AO86" s="306"/>
      <c r="AP86" s="307"/>
      <c r="AQ86" s="308"/>
      <c r="AR86" s="306"/>
      <c r="AS86" s="307"/>
      <c r="AT86" s="308"/>
    </row>
    <row r="87" spans="2:46" ht="20.399999999999999" customHeight="1" x14ac:dyDescent="0.2">
      <c r="B87" s="315"/>
      <c r="C87" s="279" t="s">
        <v>70</v>
      </c>
      <c r="D87" s="280"/>
      <c r="E87" s="280"/>
      <c r="F87" s="281"/>
      <c r="G87" s="282"/>
      <c r="H87" s="283"/>
      <c r="I87" s="283"/>
      <c r="J87" s="283"/>
      <c r="K87" s="283"/>
      <c r="L87" s="283"/>
      <c r="M87" s="283"/>
      <c r="N87" s="283"/>
      <c r="O87" s="283"/>
      <c r="P87" s="283"/>
      <c r="Q87" s="283"/>
      <c r="R87" s="283"/>
      <c r="S87" s="283"/>
      <c r="T87" s="283"/>
      <c r="U87" s="283"/>
      <c r="V87" s="283"/>
      <c r="W87" s="283"/>
      <c r="X87" s="283"/>
      <c r="Y87" s="283"/>
      <c r="Z87" s="283"/>
      <c r="AA87" s="283"/>
      <c r="AB87" s="284"/>
      <c r="AC87" s="309"/>
      <c r="AD87" s="310"/>
      <c r="AE87" s="311"/>
      <c r="AF87" s="309"/>
      <c r="AG87" s="310"/>
      <c r="AH87" s="311"/>
      <c r="AI87" s="309"/>
      <c r="AJ87" s="310"/>
      <c r="AK87" s="311"/>
      <c r="AL87" s="309"/>
      <c r="AM87" s="310"/>
      <c r="AN87" s="311"/>
      <c r="AO87" s="309"/>
      <c r="AP87" s="310"/>
      <c r="AQ87" s="311"/>
      <c r="AR87" s="309"/>
      <c r="AS87" s="310"/>
      <c r="AT87" s="311"/>
    </row>
    <row r="88" spans="2:46" ht="20.399999999999999" customHeight="1" x14ac:dyDescent="0.2">
      <c r="B88" s="314">
        <v>89</v>
      </c>
      <c r="C88" s="279" t="s">
        <v>71</v>
      </c>
      <c r="D88" s="280"/>
      <c r="E88" s="280"/>
      <c r="F88" s="281"/>
      <c r="G88" s="282"/>
      <c r="H88" s="283"/>
      <c r="I88" s="283"/>
      <c r="J88" s="283"/>
      <c r="K88" s="284"/>
      <c r="L88" s="285"/>
      <c r="M88" s="286"/>
      <c r="N88" s="286"/>
      <c r="O88" s="286"/>
      <c r="P88" s="286"/>
      <c r="Q88" s="287"/>
      <c r="R88" s="283"/>
      <c r="S88" s="283"/>
      <c r="T88" s="284"/>
      <c r="U88" s="285"/>
      <c r="V88" s="286"/>
      <c r="W88" s="286"/>
      <c r="X88" s="286"/>
      <c r="Y88" s="286"/>
      <c r="Z88" s="286"/>
      <c r="AA88" s="286"/>
      <c r="AB88" s="287"/>
      <c r="AC88" s="306"/>
      <c r="AD88" s="307"/>
      <c r="AE88" s="308"/>
      <c r="AF88" s="306"/>
      <c r="AG88" s="307"/>
      <c r="AH88" s="308"/>
      <c r="AI88" s="306"/>
      <c r="AJ88" s="307"/>
      <c r="AK88" s="308"/>
      <c r="AL88" s="306"/>
      <c r="AM88" s="307"/>
      <c r="AN88" s="308"/>
      <c r="AO88" s="306"/>
      <c r="AP88" s="307"/>
      <c r="AQ88" s="308"/>
      <c r="AR88" s="306"/>
      <c r="AS88" s="307"/>
      <c r="AT88" s="308"/>
    </row>
    <row r="89" spans="2:46" ht="20.399999999999999" customHeight="1" x14ac:dyDescent="0.2">
      <c r="B89" s="315"/>
      <c r="C89" s="279" t="s">
        <v>70</v>
      </c>
      <c r="D89" s="280"/>
      <c r="E89" s="280"/>
      <c r="F89" s="281"/>
      <c r="G89" s="282"/>
      <c r="H89" s="283"/>
      <c r="I89" s="283"/>
      <c r="J89" s="283"/>
      <c r="K89" s="283"/>
      <c r="L89" s="283"/>
      <c r="M89" s="283"/>
      <c r="N89" s="283"/>
      <c r="O89" s="283"/>
      <c r="P89" s="283"/>
      <c r="Q89" s="283"/>
      <c r="R89" s="283"/>
      <c r="S89" s="283"/>
      <c r="T89" s="283"/>
      <c r="U89" s="283"/>
      <c r="V89" s="283"/>
      <c r="W89" s="283"/>
      <c r="X89" s="283"/>
      <c r="Y89" s="283"/>
      <c r="Z89" s="283"/>
      <c r="AA89" s="283"/>
      <c r="AB89" s="284"/>
      <c r="AC89" s="309"/>
      <c r="AD89" s="310"/>
      <c r="AE89" s="311"/>
      <c r="AF89" s="309"/>
      <c r="AG89" s="310"/>
      <c r="AH89" s="311"/>
      <c r="AI89" s="309"/>
      <c r="AJ89" s="310"/>
      <c r="AK89" s="311"/>
      <c r="AL89" s="309"/>
      <c r="AM89" s="310"/>
      <c r="AN89" s="311"/>
      <c r="AO89" s="309"/>
      <c r="AP89" s="310"/>
      <c r="AQ89" s="311"/>
      <c r="AR89" s="309"/>
      <c r="AS89" s="310"/>
      <c r="AT89" s="311"/>
    </row>
    <row r="90" spans="2:46" ht="20.399999999999999" customHeight="1" x14ac:dyDescent="0.2">
      <c r="B90" s="314">
        <v>90</v>
      </c>
      <c r="C90" s="279" t="s">
        <v>71</v>
      </c>
      <c r="D90" s="280"/>
      <c r="E90" s="280"/>
      <c r="F90" s="281"/>
      <c r="G90" s="282"/>
      <c r="H90" s="283"/>
      <c r="I90" s="283"/>
      <c r="J90" s="283"/>
      <c r="K90" s="284"/>
      <c r="L90" s="285"/>
      <c r="M90" s="286"/>
      <c r="N90" s="286"/>
      <c r="O90" s="286"/>
      <c r="P90" s="286"/>
      <c r="Q90" s="287"/>
      <c r="R90" s="283"/>
      <c r="S90" s="283"/>
      <c r="T90" s="284"/>
      <c r="U90" s="285"/>
      <c r="V90" s="286"/>
      <c r="W90" s="286"/>
      <c r="X90" s="286"/>
      <c r="Y90" s="286"/>
      <c r="Z90" s="286"/>
      <c r="AA90" s="286"/>
      <c r="AB90" s="287"/>
      <c r="AC90" s="306"/>
      <c r="AD90" s="307"/>
      <c r="AE90" s="308"/>
      <c r="AF90" s="306"/>
      <c r="AG90" s="307"/>
      <c r="AH90" s="308"/>
      <c r="AI90" s="306"/>
      <c r="AJ90" s="307"/>
      <c r="AK90" s="308"/>
      <c r="AL90" s="306"/>
      <c r="AM90" s="307"/>
      <c r="AN90" s="308"/>
      <c r="AO90" s="306"/>
      <c r="AP90" s="307"/>
      <c r="AQ90" s="308"/>
      <c r="AR90" s="306"/>
      <c r="AS90" s="307"/>
      <c r="AT90" s="308"/>
    </row>
    <row r="91" spans="2:46" ht="20.399999999999999" customHeight="1" x14ac:dyDescent="0.2">
      <c r="B91" s="315"/>
      <c r="C91" s="279" t="s">
        <v>70</v>
      </c>
      <c r="D91" s="280"/>
      <c r="E91" s="280"/>
      <c r="F91" s="281"/>
      <c r="G91" s="282"/>
      <c r="H91" s="283"/>
      <c r="I91" s="283"/>
      <c r="J91" s="283"/>
      <c r="K91" s="283"/>
      <c r="L91" s="283"/>
      <c r="M91" s="283"/>
      <c r="N91" s="283"/>
      <c r="O91" s="283"/>
      <c r="P91" s="283"/>
      <c r="Q91" s="283"/>
      <c r="R91" s="283"/>
      <c r="S91" s="283"/>
      <c r="T91" s="283"/>
      <c r="U91" s="283"/>
      <c r="V91" s="283"/>
      <c r="W91" s="283"/>
      <c r="X91" s="283"/>
      <c r="Y91" s="283"/>
      <c r="Z91" s="283"/>
      <c r="AA91" s="283"/>
      <c r="AB91" s="284"/>
      <c r="AC91" s="309"/>
      <c r="AD91" s="310"/>
      <c r="AE91" s="311"/>
      <c r="AF91" s="309"/>
      <c r="AG91" s="310"/>
      <c r="AH91" s="311"/>
      <c r="AI91" s="309"/>
      <c r="AJ91" s="310"/>
      <c r="AK91" s="311"/>
      <c r="AL91" s="309"/>
      <c r="AM91" s="310"/>
      <c r="AN91" s="311"/>
      <c r="AO91" s="309"/>
      <c r="AP91" s="310"/>
      <c r="AQ91" s="311"/>
      <c r="AR91" s="309"/>
      <c r="AS91" s="310"/>
      <c r="AT91" s="311"/>
    </row>
    <row r="92" spans="2:46" ht="4.2" customHeight="1" x14ac:dyDescent="0.2">
      <c r="B92" s="3"/>
    </row>
    <row r="93" spans="2:46" ht="14.4" x14ac:dyDescent="0.2">
      <c r="B93" s="36" t="s">
        <v>146</v>
      </c>
    </row>
    <row r="94" spans="2:46" ht="16.2" customHeight="1" x14ac:dyDescent="0.2">
      <c r="B94" s="34"/>
      <c r="C94" s="261" t="s">
        <v>72</v>
      </c>
      <c r="D94" s="261"/>
      <c r="E94" s="261"/>
      <c r="F94" s="261"/>
      <c r="G94" s="261"/>
      <c r="H94" s="261"/>
      <c r="I94" s="261"/>
      <c r="J94" s="261"/>
      <c r="K94" s="261"/>
      <c r="L94" s="261"/>
      <c r="M94" s="261"/>
      <c r="N94" s="261"/>
      <c r="O94" s="261"/>
      <c r="P94" s="261"/>
      <c r="Q94" s="261"/>
      <c r="R94" s="261"/>
      <c r="S94" s="261"/>
      <c r="T94" s="261"/>
      <c r="U94" s="261"/>
      <c r="V94" s="261"/>
      <c r="W94" s="261"/>
      <c r="X94" s="261"/>
      <c r="Y94" s="261"/>
      <c r="Z94" s="261"/>
      <c r="AA94" s="261"/>
      <c r="AB94" s="262"/>
      <c r="AC94" s="265" t="s">
        <v>138</v>
      </c>
      <c r="AD94" s="266"/>
      <c r="AE94" s="266"/>
      <c r="AF94" s="266"/>
      <c r="AG94" s="266"/>
      <c r="AH94" s="266"/>
      <c r="AI94" s="266"/>
      <c r="AJ94" s="266"/>
      <c r="AK94" s="266"/>
      <c r="AL94" s="266"/>
      <c r="AM94" s="266"/>
      <c r="AN94" s="266"/>
      <c r="AO94" s="266"/>
      <c r="AP94" s="266"/>
      <c r="AQ94" s="266"/>
      <c r="AR94" s="266"/>
      <c r="AS94" s="266"/>
      <c r="AT94" s="267"/>
    </row>
    <row r="95" spans="2:46" ht="16.2" customHeight="1" x14ac:dyDescent="0.2">
      <c r="B95" s="35"/>
      <c r="C95" s="263"/>
      <c r="D95" s="263"/>
      <c r="E95" s="263"/>
      <c r="F95" s="263"/>
      <c r="G95" s="263"/>
      <c r="H95" s="263"/>
      <c r="I95" s="263"/>
      <c r="J95" s="263"/>
      <c r="K95" s="263"/>
      <c r="L95" s="263"/>
      <c r="M95" s="263"/>
      <c r="N95" s="263"/>
      <c r="O95" s="263"/>
      <c r="P95" s="263"/>
      <c r="Q95" s="263"/>
      <c r="R95" s="263"/>
      <c r="S95" s="263"/>
      <c r="T95" s="263"/>
      <c r="U95" s="263"/>
      <c r="V95" s="263"/>
      <c r="W95" s="263"/>
      <c r="X95" s="263"/>
      <c r="Y95" s="263"/>
      <c r="Z95" s="263"/>
      <c r="AA95" s="263"/>
      <c r="AB95" s="264"/>
      <c r="AC95" s="268" t="s">
        <v>111</v>
      </c>
      <c r="AD95" s="268"/>
      <c r="AE95" s="268"/>
      <c r="AF95" s="268"/>
      <c r="AG95" s="268"/>
      <c r="AH95" s="268"/>
      <c r="AI95" s="268"/>
      <c r="AJ95" s="268"/>
      <c r="AK95" s="268"/>
      <c r="AL95" s="265" t="s">
        <v>112</v>
      </c>
      <c r="AM95" s="266"/>
      <c r="AN95" s="266"/>
      <c r="AO95" s="266"/>
      <c r="AP95" s="266"/>
      <c r="AQ95" s="266"/>
      <c r="AR95" s="266"/>
      <c r="AS95" s="266"/>
      <c r="AT95" s="267"/>
    </row>
    <row r="96" spans="2:46" ht="16.2" customHeight="1" x14ac:dyDescent="0.2">
      <c r="B96" s="52"/>
      <c r="C96" s="269" t="s">
        <v>65</v>
      </c>
      <c r="D96" s="261"/>
      <c r="E96" s="261"/>
      <c r="F96" s="261"/>
      <c r="G96" s="261"/>
      <c r="H96" s="261"/>
      <c r="I96" s="261"/>
      <c r="J96" s="261"/>
      <c r="K96" s="261"/>
      <c r="L96" s="261"/>
      <c r="M96" s="261"/>
      <c r="N96" s="261"/>
      <c r="O96" s="261"/>
      <c r="P96" s="261"/>
      <c r="Q96" s="261"/>
      <c r="R96" s="261"/>
      <c r="S96" s="261"/>
      <c r="T96" s="261"/>
      <c r="U96" s="261"/>
      <c r="V96" s="261"/>
      <c r="W96" s="261"/>
      <c r="X96" s="261"/>
      <c r="Y96" s="261"/>
      <c r="Z96" s="261"/>
      <c r="AA96" s="261"/>
      <c r="AB96" s="262"/>
      <c r="AC96" s="271" t="s">
        <v>126</v>
      </c>
      <c r="AD96" s="272"/>
      <c r="AE96" s="273"/>
      <c r="AF96" s="271" t="s">
        <v>135</v>
      </c>
      <c r="AG96" s="272"/>
      <c r="AH96" s="273"/>
      <c r="AI96" s="271" t="s">
        <v>133</v>
      </c>
      <c r="AJ96" s="272"/>
      <c r="AK96" s="273"/>
      <c r="AL96" s="271" t="s">
        <v>134</v>
      </c>
      <c r="AM96" s="272"/>
      <c r="AN96" s="273"/>
      <c r="AO96" s="271" t="s">
        <v>136</v>
      </c>
      <c r="AP96" s="272"/>
      <c r="AQ96" s="273"/>
      <c r="AR96" s="296" t="s">
        <v>137</v>
      </c>
      <c r="AS96" s="272"/>
      <c r="AT96" s="273"/>
    </row>
    <row r="97" spans="2:46" ht="16.2" customHeight="1" x14ac:dyDescent="0.2">
      <c r="B97" s="52"/>
      <c r="C97" s="270"/>
      <c r="D97" s="263"/>
      <c r="E97" s="263"/>
      <c r="F97" s="263"/>
      <c r="G97" s="263"/>
      <c r="H97" s="263"/>
      <c r="I97" s="263"/>
      <c r="J97" s="263"/>
      <c r="K97" s="263"/>
      <c r="L97" s="263"/>
      <c r="M97" s="263"/>
      <c r="N97" s="263"/>
      <c r="O97" s="263"/>
      <c r="P97" s="263"/>
      <c r="Q97" s="263"/>
      <c r="R97" s="263"/>
      <c r="S97" s="263"/>
      <c r="T97" s="263"/>
      <c r="U97" s="263"/>
      <c r="V97" s="263"/>
      <c r="W97" s="263"/>
      <c r="X97" s="263"/>
      <c r="Y97" s="263"/>
      <c r="Z97" s="263"/>
      <c r="AA97" s="263"/>
      <c r="AB97" s="264"/>
      <c r="AC97" s="274"/>
      <c r="AD97" s="275"/>
      <c r="AE97" s="276"/>
      <c r="AF97" s="274"/>
      <c r="AG97" s="275"/>
      <c r="AH97" s="276"/>
      <c r="AI97" s="274"/>
      <c r="AJ97" s="275"/>
      <c r="AK97" s="276"/>
      <c r="AL97" s="274"/>
      <c r="AM97" s="275"/>
      <c r="AN97" s="276"/>
      <c r="AO97" s="274"/>
      <c r="AP97" s="275"/>
      <c r="AQ97" s="276"/>
      <c r="AR97" s="274"/>
      <c r="AS97" s="275"/>
      <c r="AT97" s="276"/>
    </row>
    <row r="98" spans="2:46" ht="20.399999999999999" customHeight="1" x14ac:dyDescent="0.2">
      <c r="B98" s="314">
        <v>91</v>
      </c>
      <c r="C98" s="279" t="s">
        <v>71</v>
      </c>
      <c r="D98" s="280"/>
      <c r="E98" s="280"/>
      <c r="F98" s="281"/>
      <c r="G98" s="282"/>
      <c r="H98" s="283"/>
      <c r="I98" s="283"/>
      <c r="J98" s="283"/>
      <c r="K98" s="284"/>
      <c r="L98" s="285"/>
      <c r="M98" s="286"/>
      <c r="N98" s="286"/>
      <c r="O98" s="286"/>
      <c r="P98" s="286"/>
      <c r="Q98" s="287"/>
      <c r="R98" s="283"/>
      <c r="S98" s="283"/>
      <c r="T98" s="284"/>
      <c r="U98" s="285"/>
      <c r="V98" s="286"/>
      <c r="W98" s="286"/>
      <c r="X98" s="286"/>
      <c r="Y98" s="286"/>
      <c r="Z98" s="286"/>
      <c r="AA98" s="286"/>
      <c r="AB98" s="287"/>
      <c r="AC98" s="306"/>
      <c r="AD98" s="307"/>
      <c r="AE98" s="308"/>
      <c r="AF98" s="306"/>
      <c r="AG98" s="307"/>
      <c r="AH98" s="308"/>
      <c r="AI98" s="306"/>
      <c r="AJ98" s="307"/>
      <c r="AK98" s="308"/>
      <c r="AL98" s="306"/>
      <c r="AM98" s="307"/>
      <c r="AN98" s="308"/>
      <c r="AO98" s="306"/>
      <c r="AP98" s="307"/>
      <c r="AQ98" s="308"/>
      <c r="AR98" s="306"/>
      <c r="AS98" s="307"/>
      <c r="AT98" s="308"/>
    </row>
    <row r="99" spans="2:46" ht="20.399999999999999" customHeight="1" x14ac:dyDescent="0.2">
      <c r="B99" s="315"/>
      <c r="C99" s="279" t="s">
        <v>70</v>
      </c>
      <c r="D99" s="280"/>
      <c r="E99" s="280"/>
      <c r="F99" s="281"/>
      <c r="G99" s="282"/>
      <c r="H99" s="283"/>
      <c r="I99" s="283"/>
      <c r="J99" s="283"/>
      <c r="K99" s="283"/>
      <c r="L99" s="283"/>
      <c r="M99" s="283"/>
      <c r="N99" s="283"/>
      <c r="O99" s="283"/>
      <c r="P99" s="283"/>
      <c r="Q99" s="283"/>
      <c r="R99" s="283"/>
      <c r="S99" s="283"/>
      <c r="T99" s="283"/>
      <c r="U99" s="283"/>
      <c r="V99" s="283"/>
      <c r="W99" s="283"/>
      <c r="X99" s="283"/>
      <c r="Y99" s="283"/>
      <c r="Z99" s="283"/>
      <c r="AA99" s="283"/>
      <c r="AB99" s="284"/>
      <c r="AC99" s="309"/>
      <c r="AD99" s="310"/>
      <c r="AE99" s="311"/>
      <c r="AF99" s="309"/>
      <c r="AG99" s="310"/>
      <c r="AH99" s="311"/>
      <c r="AI99" s="309"/>
      <c r="AJ99" s="310"/>
      <c r="AK99" s="311"/>
      <c r="AL99" s="309"/>
      <c r="AM99" s="310"/>
      <c r="AN99" s="311"/>
      <c r="AO99" s="309"/>
      <c r="AP99" s="310"/>
      <c r="AQ99" s="311"/>
      <c r="AR99" s="309"/>
      <c r="AS99" s="310"/>
      <c r="AT99" s="311"/>
    </row>
    <row r="100" spans="2:46" ht="20.399999999999999" customHeight="1" x14ac:dyDescent="0.2">
      <c r="B100" s="314">
        <v>92</v>
      </c>
      <c r="C100" s="279" t="s">
        <v>71</v>
      </c>
      <c r="D100" s="280"/>
      <c r="E100" s="280"/>
      <c r="F100" s="281"/>
      <c r="G100" s="282"/>
      <c r="H100" s="283"/>
      <c r="I100" s="283"/>
      <c r="J100" s="283"/>
      <c r="K100" s="284"/>
      <c r="L100" s="285"/>
      <c r="M100" s="286"/>
      <c r="N100" s="286"/>
      <c r="O100" s="286"/>
      <c r="P100" s="286"/>
      <c r="Q100" s="287"/>
      <c r="R100" s="283"/>
      <c r="S100" s="283"/>
      <c r="T100" s="284"/>
      <c r="U100" s="285"/>
      <c r="V100" s="286"/>
      <c r="W100" s="286"/>
      <c r="X100" s="286"/>
      <c r="Y100" s="286"/>
      <c r="Z100" s="286"/>
      <c r="AA100" s="286"/>
      <c r="AB100" s="287"/>
      <c r="AC100" s="306"/>
      <c r="AD100" s="307"/>
      <c r="AE100" s="308"/>
      <c r="AF100" s="306"/>
      <c r="AG100" s="307"/>
      <c r="AH100" s="308"/>
      <c r="AI100" s="306"/>
      <c r="AJ100" s="307"/>
      <c r="AK100" s="308"/>
      <c r="AL100" s="306"/>
      <c r="AM100" s="307"/>
      <c r="AN100" s="308"/>
      <c r="AO100" s="306"/>
      <c r="AP100" s="307"/>
      <c r="AQ100" s="308"/>
      <c r="AR100" s="306"/>
      <c r="AS100" s="307"/>
      <c r="AT100" s="308"/>
    </row>
    <row r="101" spans="2:46" ht="20.399999999999999" customHeight="1" x14ac:dyDescent="0.2">
      <c r="B101" s="315"/>
      <c r="C101" s="279" t="s">
        <v>70</v>
      </c>
      <c r="D101" s="280"/>
      <c r="E101" s="280"/>
      <c r="F101" s="281"/>
      <c r="G101" s="282"/>
      <c r="H101" s="283"/>
      <c r="I101" s="283"/>
      <c r="J101" s="283"/>
      <c r="K101" s="283"/>
      <c r="L101" s="283"/>
      <c r="M101" s="283"/>
      <c r="N101" s="283"/>
      <c r="O101" s="283"/>
      <c r="P101" s="283"/>
      <c r="Q101" s="283"/>
      <c r="R101" s="283"/>
      <c r="S101" s="283"/>
      <c r="T101" s="283"/>
      <c r="U101" s="283"/>
      <c r="V101" s="283"/>
      <c r="W101" s="283"/>
      <c r="X101" s="283"/>
      <c r="Y101" s="283"/>
      <c r="Z101" s="283"/>
      <c r="AA101" s="283"/>
      <c r="AB101" s="284"/>
      <c r="AC101" s="309"/>
      <c r="AD101" s="310"/>
      <c r="AE101" s="311"/>
      <c r="AF101" s="309"/>
      <c r="AG101" s="310"/>
      <c r="AH101" s="311"/>
      <c r="AI101" s="309"/>
      <c r="AJ101" s="310"/>
      <c r="AK101" s="311"/>
      <c r="AL101" s="309"/>
      <c r="AM101" s="310"/>
      <c r="AN101" s="311"/>
      <c r="AO101" s="309"/>
      <c r="AP101" s="310"/>
      <c r="AQ101" s="311"/>
      <c r="AR101" s="309"/>
      <c r="AS101" s="310"/>
      <c r="AT101" s="311"/>
    </row>
    <row r="102" spans="2:46" ht="20.399999999999999" customHeight="1" x14ac:dyDescent="0.2">
      <c r="B102" s="314">
        <v>93</v>
      </c>
      <c r="C102" s="279" t="s">
        <v>71</v>
      </c>
      <c r="D102" s="280"/>
      <c r="E102" s="280"/>
      <c r="F102" s="281"/>
      <c r="G102" s="282"/>
      <c r="H102" s="283"/>
      <c r="I102" s="283"/>
      <c r="J102" s="283"/>
      <c r="K102" s="284"/>
      <c r="L102" s="285"/>
      <c r="M102" s="286"/>
      <c r="N102" s="286"/>
      <c r="O102" s="286"/>
      <c r="P102" s="286"/>
      <c r="Q102" s="287"/>
      <c r="R102" s="283"/>
      <c r="S102" s="283"/>
      <c r="T102" s="284"/>
      <c r="U102" s="285"/>
      <c r="V102" s="286"/>
      <c r="W102" s="286"/>
      <c r="X102" s="286"/>
      <c r="Y102" s="286"/>
      <c r="Z102" s="286"/>
      <c r="AA102" s="286"/>
      <c r="AB102" s="287"/>
      <c r="AC102" s="306"/>
      <c r="AD102" s="307"/>
      <c r="AE102" s="308"/>
      <c r="AF102" s="306"/>
      <c r="AG102" s="307"/>
      <c r="AH102" s="308"/>
      <c r="AI102" s="306"/>
      <c r="AJ102" s="307"/>
      <c r="AK102" s="308"/>
      <c r="AL102" s="306"/>
      <c r="AM102" s="307"/>
      <c r="AN102" s="308"/>
      <c r="AO102" s="306"/>
      <c r="AP102" s="307"/>
      <c r="AQ102" s="308"/>
      <c r="AR102" s="306"/>
      <c r="AS102" s="307"/>
      <c r="AT102" s="308"/>
    </row>
    <row r="103" spans="2:46" ht="20.399999999999999" customHeight="1" x14ac:dyDescent="0.2">
      <c r="B103" s="315"/>
      <c r="C103" s="279" t="s">
        <v>70</v>
      </c>
      <c r="D103" s="280"/>
      <c r="E103" s="280"/>
      <c r="F103" s="281"/>
      <c r="G103" s="282"/>
      <c r="H103" s="283"/>
      <c r="I103" s="283"/>
      <c r="J103" s="283"/>
      <c r="K103" s="283"/>
      <c r="L103" s="283"/>
      <c r="M103" s="283"/>
      <c r="N103" s="283"/>
      <c r="O103" s="283"/>
      <c r="P103" s="283"/>
      <c r="Q103" s="283"/>
      <c r="R103" s="283"/>
      <c r="S103" s="283"/>
      <c r="T103" s="283"/>
      <c r="U103" s="283"/>
      <c r="V103" s="283"/>
      <c r="W103" s="283"/>
      <c r="X103" s="283"/>
      <c r="Y103" s="283"/>
      <c r="Z103" s="283"/>
      <c r="AA103" s="283"/>
      <c r="AB103" s="284"/>
      <c r="AC103" s="309"/>
      <c r="AD103" s="310"/>
      <c r="AE103" s="311"/>
      <c r="AF103" s="309"/>
      <c r="AG103" s="310"/>
      <c r="AH103" s="311"/>
      <c r="AI103" s="309"/>
      <c r="AJ103" s="310"/>
      <c r="AK103" s="311"/>
      <c r="AL103" s="309"/>
      <c r="AM103" s="310"/>
      <c r="AN103" s="311"/>
      <c r="AO103" s="309"/>
      <c r="AP103" s="310"/>
      <c r="AQ103" s="311"/>
      <c r="AR103" s="309"/>
      <c r="AS103" s="310"/>
      <c r="AT103" s="311"/>
    </row>
    <row r="104" spans="2:46" ht="20.399999999999999" customHeight="1" x14ac:dyDescent="0.2">
      <c r="B104" s="314">
        <v>94</v>
      </c>
      <c r="C104" s="279" t="s">
        <v>71</v>
      </c>
      <c r="D104" s="280"/>
      <c r="E104" s="280"/>
      <c r="F104" s="281"/>
      <c r="G104" s="282"/>
      <c r="H104" s="283"/>
      <c r="I104" s="283"/>
      <c r="J104" s="283"/>
      <c r="K104" s="284"/>
      <c r="L104" s="285"/>
      <c r="M104" s="286"/>
      <c r="N104" s="286"/>
      <c r="O104" s="286"/>
      <c r="P104" s="286"/>
      <c r="Q104" s="287"/>
      <c r="R104" s="283"/>
      <c r="S104" s="283"/>
      <c r="T104" s="284"/>
      <c r="U104" s="285"/>
      <c r="V104" s="286"/>
      <c r="W104" s="286"/>
      <c r="X104" s="286"/>
      <c r="Y104" s="286"/>
      <c r="Z104" s="286"/>
      <c r="AA104" s="286"/>
      <c r="AB104" s="287"/>
      <c r="AC104" s="306"/>
      <c r="AD104" s="307"/>
      <c r="AE104" s="308"/>
      <c r="AF104" s="306"/>
      <c r="AG104" s="307"/>
      <c r="AH104" s="308"/>
      <c r="AI104" s="306"/>
      <c r="AJ104" s="307"/>
      <c r="AK104" s="308"/>
      <c r="AL104" s="306"/>
      <c r="AM104" s="307"/>
      <c r="AN104" s="308"/>
      <c r="AO104" s="306"/>
      <c r="AP104" s="307"/>
      <c r="AQ104" s="308"/>
      <c r="AR104" s="306"/>
      <c r="AS104" s="307"/>
      <c r="AT104" s="308"/>
    </row>
    <row r="105" spans="2:46" ht="20.399999999999999" customHeight="1" x14ac:dyDescent="0.2">
      <c r="B105" s="315"/>
      <c r="C105" s="279" t="s">
        <v>70</v>
      </c>
      <c r="D105" s="280"/>
      <c r="E105" s="280"/>
      <c r="F105" s="281"/>
      <c r="G105" s="282"/>
      <c r="H105" s="283"/>
      <c r="I105" s="283"/>
      <c r="J105" s="283"/>
      <c r="K105" s="283"/>
      <c r="L105" s="283"/>
      <c r="M105" s="283"/>
      <c r="N105" s="283"/>
      <c r="O105" s="283"/>
      <c r="P105" s="283"/>
      <c r="Q105" s="283"/>
      <c r="R105" s="283"/>
      <c r="S105" s="283"/>
      <c r="T105" s="283"/>
      <c r="U105" s="283"/>
      <c r="V105" s="283"/>
      <c r="W105" s="283"/>
      <c r="X105" s="283"/>
      <c r="Y105" s="283"/>
      <c r="Z105" s="283"/>
      <c r="AA105" s="283"/>
      <c r="AB105" s="284"/>
      <c r="AC105" s="309"/>
      <c r="AD105" s="310"/>
      <c r="AE105" s="311"/>
      <c r="AF105" s="309"/>
      <c r="AG105" s="310"/>
      <c r="AH105" s="311"/>
      <c r="AI105" s="309"/>
      <c r="AJ105" s="310"/>
      <c r="AK105" s="311"/>
      <c r="AL105" s="309"/>
      <c r="AM105" s="310"/>
      <c r="AN105" s="311"/>
      <c r="AO105" s="309"/>
      <c r="AP105" s="310"/>
      <c r="AQ105" s="311"/>
      <c r="AR105" s="309"/>
      <c r="AS105" s="310"/>
      <c r="AT105" s="311"/>
    </row>
    <row r="106" spans="2:46" ht="20.399999999999999" customHeight="1" x14ac:dyDescent="0.2">
      <c r="B106" s="314">
        <v>95</v>
      </c>
      <c r="C106" s="279" t="s">
        <v>71</v>
      </c>
      <c r="D106" s="280"/>
      <c r="E106" s="280"/>
      <c r="F106" s="281"/>
      <c r="G106" s="282"/>
      <c r="H106" s="283"/>
      <c r="I106" s="283"/>
      <c r="J106" s="283"/>
      <c r="K106" s="284"/>
      <c r="L106" s="285"/>
      <c r="M106" s="286"/>
      <c r="N106" s="286"/>
      <c r="O106" s="286"/>
      <c r="P106" s="286"/>
      <c r="Q106" s="287"/>
      <c r="R106" s="283"/>
      <c r="S106" s="283"/>
      <c r="T106" s="284"/>
      <c r="U106" s="285"/>
      <c r="V106" s="286"/>
      <c r="W106" s="286"/>
      <c r="X106" s="286"/>
      <c r="Y106" s="286"/>
      <c r="Z106" s="286"/>
      <c r="AA106" s="286"/>
      <c r="AB106" s="287"/>
      <c r="AC106" s="306"/>
      <c r="AD106" s="307"/>
      <c r="AE106" s="308"/>
      <c r="AF106" s="306"/>
      <c r="AG106" s="307"/>
      <c r="AH106" s="308"/>
      <c r="AI106" s="306"/>
      <c r="AJ106" s="307"/>
      <c r="AK106" s="308"/>
      <c r="AL106" s="306"/>
      <c r="AM106" s="307"/>
      <c r="AN106" s="308"/>
      <c r="AO106" s="306"/>
      <c r="AP106" s="307"/>
      <c r="AQ106" s="308"/>
      <c r="AR106" s="306"/>
      <c r="AS106" s="307"/>
      <c r="AT106" s="308"/>
    </row>
    <row r="107" spans="2:46" ht="20.399999999999999" customHeight="1" x14ac:dyDescent="0.2">
      <c r="B107" s="315"/>
      <c r="C107" s="279" t="s">
        <v>70</v>
      </c>
      <c r="D107" s="280"/>
      <c r="E107" s="280"/>
      <c r="F107" s="281"/>
      <c r="G107" s="282"/>
      <c r="H107" s="283"/>
      <c r="I107" s="283"/>
      <c r="J107" s="283"/>
      <c r="K107" s="283"/>
      <c r="L107" s="283"/>
      <c r="M107" s="283"/>
      <c r="N107" s="283"/>
      <c r="O107" s="283"/>
      <c r="P107" s="283"/>
      <c r="Q107" s="283"/>
      <c r="R107" s="283"/>
      <c r="S107" s="283"/>
      <c r="T107" s="283"/>
      <c r="U107" s="283"/>
      <c r="V107" s="283"/>
      <c r="W107" s="283"/>
      <c r="X107" s="283"/>
      <c r="Y107" s="283"/>
      <c r="Z107" s="283"/>
      <c r="AA107" s="283"/>
      <c r="AB107" s="284"/>
      <c r="AC107" s="309"/>
      <c r="AD107" s="310"/>
      <c r="AE107" s="311"/>
      <c r="AF107" s="309"/>
      <c r="AG107" s="310"/>
      <c r="AH107" s="311"/>
      <c r="AI107" s="309"/>
      <c r="AJ107" s="310"/>
      <c r="AK107" s="311"/>
      <c r="AL107" s="309"/>
      <c r="AM107" s="310"/>
      <c r="AN107" s="311"/>
      <c r="AO107" s="309"/>
      <c r="AP107" s="310"/>
      <c r="AQ107" s="311"/>
      <c r="AR107" s="309"/>
      <c r="AS107" s="310"/>
      <c r="AT107" s="311"/>
    </row>
    <row r="108" spans="2:46" ht="20.399999999999999" customHeight="1" x14ac:dyDescent="0.2">
      <c r="B108" s="314">
        <v>96</v>
      </c>
      <c r="C108" s="279" t="s">
        <v>71</v>
      </c>
      <c r="D108" s="280"/>
      <c r="E108" s="280"/>
      <c r="F108" s="281"/>
      <c r="G108" s="282"/>
      <c r="H108" s="283"/>
      <c r="I108" s="283"/>
      <c r="J108" s="283"/>
      <c r="K108" s="284"/>
      <c r="L108" s="285"/>
      <c r="M108" s="286"/>
      <c r="N108" s="286"/>
      <c r="O108" s="286"/>
      <c r="P108" s="286"/>
      <c r="Q108" s="287"/>
      <c r="R108" s="283"/>
      <c r="S108" s="283"/>
      <c r="T108" s="284"/>
      <c r="U108" s="285"/>
      <c r="V108" s="286"/>
      <c r="W108" s="286"/>
      <c r="X108" s="286"/>
      <c r="Y108" s="286"/>
      <c r="Z108" s="286"/>
      <c r="AA108" s="286"/>
      <c r="AB108" s="287"/>
      <c r="AC108" s="306"/>
      <c r="AD108" s="307"/>
      <c r="AE108" s="308"/>
      <c r="AF108" s="306"/>
      <c r="AG108" s="307"/>
      <c r="AH108" s="308"/>
      <c r="AI108" s="306"/>
      <c r="AJ108" s="307"/>
      <c r="AK108" s="308"/>
      <c r="AL108" s="306"/>
      <c r="AM108" s="307"/>
      <c r="AN108" s="308"/>
      <c r="AO108" s="306"/>
      <c r="AP108" s="307"/>
      <c r="AQ108" s="308"/>
      <c r="AR108" s="306"/>
      <c r="AS108" s="307"/>
      <c r="AT108" s="308"/>
    </row>
    <row r="109" spans="2:46" ht="20.399999999999999" customHeight="1" x14ac:dyDescent="0.2">
      <c r="B109" s="315"/>
      <c r="C109" s="279" t="s">
        <v>70</v>
      </c>
      <c r="D109" s="280"/>
      <c r="E109" s="280"/>
      <c r="F109" s="281"/>
      <c r="G109" s="282"/>
      <c r="H109" s="283"/>
      <c r="I109" s="283"/>
      <c r="J109" s="283"/>
      <c r="K109" s="283"/>
      <c r="L109" s="283"/>
      <c r="M109" s="283"/>
      <c r="N109" s="283"/>
      <c r="O109" s="283"/>
      <c r="P109" s="283"/>
      <c r="Q109" s="283"/>
      <c r="R109" s="283"/>
      <c r="S109" s="283"/>
      <c r="T109" s="283"/>
      <c r="U109" s="283"/>
      <c r="V109" s="283"/>
      <c r="W109" s="283"/>
      <c r="X109" s="283"/>
      <c r="Y109" s="283"/>
      <c r="Z109" s="283"/>
      <c r="AA109" s="283"/>
      <c r="AB109" s="284"/>
      <c r="AC109" s="309"/>
      <c r="AD109" s="310"/>
      <c r="AE109" s="311"/>
      <c r="AF109" s="309"/>
      <c r="AG109" s="310"/>
      <c r="AH109" s="311"/>
      <c r="AI109" s="309"/>
      <c r="AJ109" s="310"/>
      <c r="AK109" s="311"/>
      <c r="AL109" s="309"/>
      <c r="AM109" s="310"/>
      <c r="AN109" s="311"/>
      <c r="AO109" s="309"/>
      <c r="AP109" s="310"/>
      <c r="AQ109" s="311"/>
      <c r="AR109" s="309"/>
      <c r="AS109" s="310"/>
      <c r="AT109" s="311"/>
    </row>
    <row r="110" spans="2:46" ht="20.399999999999999" customHeight="1" x14ac:dyDescent="0.2">
      <c r="B110" s="314">
        <v>97</v>
      </c>
      <c r="C110" s="279" t="s">
        <v>71</v>
      </c>
      <c r="D110" s="280"/>
      <c r="E110" s="280"/>
      <c r="F110" s="281"/>
      <c r="G110" s="282"/>
      <c r="H110" s="283"/>
      <c r="I110" s="283"/>
      <c r="J110" s="283"/>
      <c r="K110" s="284"/>
      <c r="L110" s="285"/>
      <c r="M110" s="286"/>
      <c r="N110" s="286"/>
      <c r="O110" s="286"/>
      <c r="P110" s="286"/>
      <c r="Q110" s="287"/>
      <c r="R110" s="283"/>
      <c r="S110" s="283"/>
      <c r="T110" s="284"/>
      <c r="U110" s="285"/>
      <c r="V110" s="286"/>
      <c r="W110" s="286"/>
      <c r="X110" s="286"/>
      <c r="Y110" s="286"/>
      <c r="Z110" s="286"/>
      <c r="AA110" s="286"/>
      <c r="AB110" s="287"/>
      <c r="AC110" s="306"/>
      <c r="AD110" s="307"/>
      <c r="AE110" s="308"/>
      <c r="AF110" s="306"/>
      <c r="AG110" s="307"/>
      <c r="AH110" s="308"/>
      <c r="AI110" s="306"/>
      <c r="AJ110" s="307"/>
      <c r="AK110" s="308"/>
      <c r="AL110" s="306"/>
      <c r="AM110" s="307"/>
      <c r="AN110" s="308"/>
      <c r="AO110" s="306"/>
      <c r="AP110" s="307"/>
      <c r="AQ110" s="308"/>
      <c r="AR110" s="306"/>
      <c r="AS110" s="307"/>
      <c r="AT110" s="308"/>
    </row>
    <row r="111" spans="2:46" ht="20.399999999999999" customHeight="1" x14ac:dyDescent="0.2">
      <c r="B111" s="315"/>
      <c r="C111" s="279" t="s">
        <v>70</v>
      </c>
      <c r="D111" s="280"/>
      <c r="E111" s="280"/>
      <c r="F111" s="281"/>
      <c r="G111" s="282"/>
      <c r="H111" s="283"/>
      <c r="I111" s="283"/>
      <c r="J111" s="283"/>
      <c r="K111" s="283"/>
      <c r="L111" s="283"/>
      <c r="M111" s="283"/>
      <c r="N111" s="283"/>
      <c r="O111" s="283"/>
      <c r="P111" s="283"/>
      <c r="Q111" s="283"/>
      <c r="R111" s="283"/>
      <c r="S111" s="283"/>
      <c r="T111" s="283"/>
      <c r="U111" s="283"/>
      <c r="V111" s="283"/>
      <c r="W111" s="283"/>
      <c r="X111" s="283"/>
      <c r="Y111" s="283"/>
      <c r="Z111" s="283"/>
      <c r="AA111" s="283"/>
      <c r="AB111" s="284"/>
      <c r="AC111" s="309"/>
      <c r="AD111" s="310"/>
      <c r="AE111" s="311"/>
      <c r="AF111" s="309"/>
      <c r="AG111" s="310"/>
      <c r="AH111" s="311"/>
      <c r="AI111" s="309"/>
      <c r="AJ111" s="310"/>
      <c r="AK111" s="311"/>
      <c r="AL111" s="309"/>
      <c r="AM111" s="310"/>
      <c r="AN111" s="311"/>
      <c r="AO111" s="309"/>
      <c r="AP111" s="310"/>
      <c r="AQ111" s="311"/>
      <c r="AR111" s="309"/>
      <c r="AS111" s="310"/>
      <c r="AT111" s="311"/>
    </row>
    <row r="112" spans="2:46" ht="20.399999999999999" customHeight="1" x14ac:dyDescent="0.2">
      <c r="B112" s="314">
        <v>98</v>
      </c>
      <c r="C112" s="279" t="s">
        <v>71</v>
      </c>
      <c r="D112" s="280"/>
      <c r="E112" s="280"/>
      <c r="F112" s="281"/>
      <c r="G112" s="282"/>
      <c r="H112" s="283"/>
      <c r="I112" s="283"/>
      <c r="J112" s="283"/>
      <c r="K112" s="284"/>
      <c r="L112" s="285"/>
      <c r="M112" s="286"/>
      <c r="N112" s="286"/>
      <c r="O112" s="286"/>
      <c r="P112" s="286"/>
      <c r="Q112" s="287"/>
      <c r="R112" s="283"/>
      <c r="S112" s="283"/>
      <c r="T112" s="284"/>
      <c r="U112" s="285"/>
      <c r="V112" s="286"/>
      <c r="W112" s="286"/>
      <c r="X112" s="286"/>
      <c r="Y112" s="286"/>
      <c r="Z112" s="286"/>
      <c r="AA112" s="286"/>
      <c r="AB112" s="287"/>
      <c r="AC112" s="306"/>
      <c r="AD112" s="307"/>
      <c r="AE112" s="308"/>
      <c r="AF112" s="306"/>
      <c r="AG112" s="307"/>
      <c r="AH112" s="308"/>
      <c r="AI112" s="306"/>
      <c r="AJ112" s="307"/>
      <c r="AK112" s="308"/>
      <c r="AL112" s="306"/>
      <c r="AM112" s="307"/>
      <c r="AN112" s="308"/>
      <c r="AO112" s="306"/>
      <c r="AP112" s="307"/>
      <c r="AQ112" s="308"/>
      <c r="AR112" s="306"/>
      <c r="AS112" s="307"/>
      <c r="AT112" s="308"/>
    </row>
    <row r="113" spans="2:46" ht="20.399999999999999" customHeight="1" x14ac:dyDescent="0.2">
      <c r="B113" s="315"/>
      <c r="C113" s="279" t="s">
        <v>70</v>
      </c>
      <c r="D113" s="280"/>
      <c r="E113" s="280"/>
      <c r="F113" s="281"/>
      <c r="G113" s="282"/>
      <c r="H113" s="283"/>
      <c r="I113" s="283"/>
      <c r="J113" s="283"/>
      <c r="K113" s="283"/>
      <c r="L113" s="283"/>
      <c r="M113" s="283"/>
      <c r="N113" s="283"/>
      <c r="O113" s="283"/>
      <c r="P113" s="283"/>
      <c r="Q113" s="283"/>
      <c r="R113" s="283"/>
      <c r="S113" s="283"/>
      <c r="T113" s="283"/>
      <c r="U113" s="283"/>
      <c r="V113" s="283"/>
      <c r="W113" s="283"/>
      <c r="X113" s="283"/>
      <c r="Y113" s="283"/>
      <c r="Z113" s="283"/>
      <c r="AA113" s="283"/>
      <c r="AB113" s="284"/>
      <c r="AC113" s="309"/>
      <c r="AD113" s="310"/>
      <c r="AE113" s="311"/>
      <c r="AF113" s="309"/>
      <c r="AG113" s="310"/>
      <c r="AH113" s="311"/>
      <c r="AI113" s="309"/>
      <c r="AJ113" s="310"/>
      <c r="AK113" s="311"/>
      <c r="AL113" s="309"/>
      <c r="AM113" s="310"/>
      <c r="AN113" s="311"/>
      <c r="AO113" s="309"/>
      <c r="AP113" s="310"/>
      <c r="AQ113" s="311"/>
      <c r="AR113" s="309"/>
      <c r="AS113" s="310"/>
      <c r="AT113" s="311"/>
    </row>
    <row r="114" spans="2:46" ht="20.399999999999999" customHeight="1" x14ac:dyDescent="0.2">
      <c r="B114" s="314">
        <v>99</v>
      </c>
      <c r="C114" s="279" t="s">
        <v>71</v>
      </c>
      <c r="D114" s="280"/>
      <c r="E114" s="280"/>
      <c r="F114" s="281"/>
      <c r="G114" s="282"/>
      <c r="H114" s="283"/>
      <c r="I114" s="283"/>
      <c r="J114" s="283"/>
      <c r="K114" s="284"/>
      <c r="L114" s="285"/>
      <c r="M114" s="286"/>
      <c r="N114" s="286"/>
      <c r="O114" s="286"/>
      <c r="P114" s="286"/>
      <c r="Q114" s="287"/>
      <c r="R114" s="283"/>
      <c r="S114" s="283"/>
      <c r="T114" s="284"/>
      <c r="U114" s="285"/>
      <c r="V114" s="286"/>
      <c r="W114" s="286"/>
      <c r="X114" s="286"/>
      <c r="Y114" s="286"/>
      <c r="Z114" s="286"/>
      <c r="AA114" s="286"/>
      <c r="AB114" s="287"/>
      <c r="AC114" s="306"/>
      <c r="AD114" s="307"/>
      <c r="AE114" s="308"/>
      <c r="AF114" s="306"/>
      <c r="AG114" s="307"/>
      <c r="AH114" s="308"/>
      <c r="AI114" s="306"/>
      <c r="AJ114" s="307"/>
      <c r="AK114" s="308"/>
      <c r="AL114" s="306"/>
      <c r="AM114" s="307"/>
      <c r="AN114" s="308"/>
      <c r="AO114" s="306"/>
      <c r="AP114" s="307"/>
      <c r="AQ114" s="308"/>
      <c r="AR114" s="306"/>
      <c r="AS114" s="307"/>
      <c r="AT114" s="308"/>
    </row>
    <row r="115" spans="2:46" ht="20.399999999999999" customHeight="1" x14ac:dyDescent="0.2">
      <c r="B115" s="315"/>
      <c r="C115" s="279" t="s">
        <v>70</v>
      </c>
      <c r="D115" s="280"/>
      <c r="E115" s="280"/>
      <c r="F115" s="281"/>
      <c r="G115" s="282"/>
      <c r="H115" s="283"/>
      <c r="I115" s="283"/>
      <c r="J115" s="283"/>
      <c r="K115" s="283"/>
      <c r="L115" s="283"/>
      <c r="M115" s="283"/>
      <c r="N115" s="283"/>
      <c r="O115" s="283"/>
      <c r="P115" s="283"/>
      <c r="Q115" s="283"/>
      <c r="R115" s="283"/>
      <c r="S115" s="283"/>
      <c r="T115" s="283"/>
      <c r="U115" s="283"/>
      <c r="V115" s="283"/>
      <c r="W115" s="283"/>
      <c r="X115" s="283"/>
      <c r="Y115" s="283"/>
      <c r="Z115" s="283"/>
      <c r="AA115" s="283"/>
      <c r="AB115" s="284"/>
      <c r="AC115" s="309"/>
      <c r="AD115" s="310"/>
      <c r="AE115" s="311"/>
      <c r="AF115" s="309"/>
      <c r="AG115" s="310"/>
      <c r="AH115" s="311"/>
      <c r="AI115" s="309"/>
      <c r="AJ115" s="310"/>
      <c r="AK115" s="311"/>
      <c r="AL115" s="309"/>
      <c r="AM115" s="310"/>
      <c r="AN115" s="311"/>
      <c r="AO115" s="309"/>
      <c r="AP115" s="310"/>
      <c r="AQ115" s="311"/>
      <c r="AR115" s="309"/>
      <c r="AS115" s="310"/>
      <c r="AT115" s="311"/>
    </row>
    <row r="116" spans="2:46" ht="20.399999999999999" customHeight="1" x14ac:dyDescent="0.2">
      <c r="B116" s="314">
        <v>100</v>
      </c>
      <c r="C116" s="279" t="s">
        <v>71</v>
      </c>
      <c r="D116" s="280"/>
      <c r="E116" s="280"/>
      <c r="F116" s="281"/>
      <c r="G116" s="282"/>
      <c r="H116" s="283"/>
      <c r="I116" s="283"/>
      <c r="J116" s="283"/>
      <c r="K116" s="284"/>
      <c r="L116" s="285"/>
      <c r="M116" s="286"/>
      <c r="N116" s="286"/>
      <c r="O116" s="286"/>
      <c r="P116" s="286"/>
      <c r="Q116" s="287"/>
      <c r="R116" s="283"/>
      <c r="S116" s="283"/>
      <c r="T116" s="284"/>
      <c r="U116" s="285"/>
      <c r="V116" s="286"/>
      <c r="W116" s="286"/>
      <c r="X116" s="286"/>
      <c r="Y116" s="286"/>
      <c r="Z116" s="286"/>
      <c r="AA116" s="286"/>
      <c r="AB116" s="287"/>
      <c r="AC116" s="306"/>
      <c r="AD116" s="307"/>
      <c r="AE116" s="308"/>
      <c r="AF116" s="306"/>
      <c r="AG116" s="307"/>
      <c r="AH116" s="308"/>
      <c r="AI116" s="306"/>
      <c r="AJ116" s="307"/>
      <c r="AK116" s="308"/>
      <c r="AL116" s="306"/>
      <c r="AM116" s="307"/>
      <c r="AN116" s="308"/>
      <c r="AO116" s="306"/>
      <c r="AP116" s="307"/>
      <c r="AQ116" s="308"/>
      <c r="AR116" s="306"/>
      <c r="AS116" s="307"/>
      <c r="AT116" s="308"/>
    </row>
    <row r="117" spans="2:46" ht="20.399999999999999" customHeight="1" x14ac:dyDescent="0.2">
      <c r="B117" s="315"/>
      <c r="C117" s="279" t="s">
        <v>70</v>
      </c>
      <c r="D117" s="280"/>
      <c r="E117" s="280"/>
      <c r="F117" s="281"/>
      <c r="G117" s="282"/>
      <c r="H117" s="283"/>
      <c r="I117" s="283"/>
      <c r="J117" s="283"/>
      <c r="K117" s="283"/>
      <c r="L117" s="283"/>
      <c r="M117" s="283"/>
      <c r="N117" s="283"/>
      <c r="O117" s="283"/>
      <c r="P117" s="283"/>
      <c r="Q117" s="283"/>
      <c r="R117" s="283"/>
      <c r="S117" s="283"/>
      <c r="T117" s="283"/>
      <c r="U117" s="283"/>
      <c r="V117" s="283"/>
      <c r="W117" s="283"/>
      <c r="X117" s="283"/>
      <c r="Y117" s="283"/>
      <c r="Z117" s="283"/>
      <c r="AA117" s="283"/>
      <c r="AB117" s="284"/>
      <c r="AC117" s="309"/>
      <c r="AD117" s="310"/>
      <c r="AE117" s="311"/>
      <c r="AF117" s="309"/>
      <c r="AG117" s="310"/>
      <c r="AH117" s="311"/>
      <c r="AI117" s="309"/>
      <c r="AJ117" s="310"/>
      <c r="AK117" s="311"/>
      <c r="AL117" s="309"/>
      <c r="AM117" s="310"/>
      <c r="AN117" s="311"/>
      <c r="AO117" s="309"/>
      <c r="AP117" s="310"/>
      <c r="AQ117" s="311"/>
      <c r="AR117" s="309"/>
      <c r="AS117" s="310"/>
      <c r="AT117" s="311"/>
    </row>
    <row r="118" spans="2:46" ht="20.399999999999999" customHeight="1" x14ac:dyDescent="0.2">
      <c r="B118" s="314">
        <v>101</v>
      </c>
      <c r="C118" s="279" t="s">
        <v>71</v>
      </c>
      <c r="D118" s="280"/>
      <c r="E118" s="280"/>
      <c r="F118" s="281"/>
      <c r="G118" s="282"/>
      <c r="H118" s="283"/>
      <c r="I118" s="283"/>
      <c r="J118" s="283"/>
      <c r="K118" s="284"/>
      <c r="L118" s="285"/>
      <c r="M118" s="286"/>
      <c r="N118" s="286"/>
      <c r="O118" s="286"/>
      <c r="P118" s="286"/>
      <c r="Q118" s="287"/>
      <c r="R118" s="283"/>
      <c r="S118" s="283"/>
      <c r="T118" s="284"/>
      <c r="U118" s="285"/>
      <c r="V118" s="286"/>
      <c r="W118" s="286"/>
      <c r="X118" s="286"/>
      <c r="Y118" s="286"/>
      <c r="Z118" s="286"/>
      <c r="AA118" s="286"/>
      <c r="AB118" s="287"/>
      <c r="AC118" s="306"/>
      <c r="AD118" s="307"/>
      <c r="AE118" s="308"/>
      <c r="AF118" s="306"/>
      <c r="AG118" s="307"/>
      <c r="AH118" s="308"/>
      <c r="AI118" s="306"/>
      <c r="AJ118" s="307"/>
      <c r="AK118" s="308"/>
      <c r="AL118" s="306"/>
      <c r="AM118" s="307"/>
      <c r="AN118" s="308"/>
      <c r="AO118" s="306"/>
      <c r="AP118" s="307"/>
      <c r="AQ118" s="308"/>
      <c r="AR118" s="306"/>
      <c r="AS118" s="307"/>
      <c r="AT118" s="308"/>
    </row>
    <row r="119" spans="2:46" ht="20.399999999999999" customHeight="1" x14ac:dyDescent="0.2">
      <c r="B119" s="315"/>
      <c r="C119" s="279" t="s">
        <v>70</v>
      </c>
      <c r="D119" s="280"/>
      <c r="E119" s="280"/>
      <c r="F119" s="281"/>
      <c r="G119" s="282"/>
      <c r="H119" s="283"/>
      <c r="I119" s="283"/>
      <c r="J119" s="283"/>
      <c r="K119" s="283"/>
      <c r="L119" s="283"/>
      <c r="M119" s="283"/>
      <c r="N119" s="283"/>
      <c r="O119" s="283"/>
      <c r="P119" s="283"/>
      <c r="Q119" s="283"/>
      <c r="R119" s="283"/>
      <c r="S119" s="283"/>
      <c r="T119" s="283"/>
      <c r="U119" s="283"/>
      <c r="V119" s="283"/>
      <c r="W119" s="283"/>
      <c r="X119" s="283"/>
      <c r="Y119" s="283"/>
      <c r="Z119" s="283"/>
      <c r="AA119" s="283"/>
      <c r="AB119" s="284"/>
      <c r="AC119" s="309"/>
      <c r="AD119" s="310"/>
      <c r="AE119" s="311"/>
      <c r="AF119" s="309"/>
      <c r="AG119" s="310"/>
      <c r="AH119" s="311"/>
      <c r="AI119" s="309"/>
      <c r="AJ119" s="310"/>
      <c r="AK119" s="311"/>
      <c r="AL119" s="309"/>
      <c r="AM119" s="310"/>
      <c r="AN119" s="311"/>
      <c r="AO119" s="309"/>
      <c r="AP119" s="310"/>
      <c r="AQ119" s="311"/>
      <c r="AR119" s="309"/>
      <c r="AS119" s="310"/>
      <c r="AT119" s="311"/>
    </row>
    <row r="120" spans="2:46" ht="20.399999999999999" customHeight="1" x14ac:dyDescent="0.2">
      <c r="B120" s="314">
        <v>102</v>
      </c>
      <c r="C120" s="279" t="s">
        <v>71</v>
      </c>
      <c r="D120" s="280"/>
      <c r="E120" s="280"/>
      <c r="F120" s="281"/>
      <c r="G120" s="282"/>
      <c r="H120" s="283"/>
      <c r="I120" s="283"/>
      <c r="J120" s="283"/>
      <c r="K120" s="284"/>
      <c r="L120" s="285"/>
      <c r="M120" s="286"/>
      <c r="N120" s="286"/>
      <c r="O120" s="286"/>
      <c r="P120" s="286"/>
      <c r="Q120" s="287"/>
      <c r="R120" s="283"/>
      <c r="S120" s="283"/>
      <c r="T120" s="284"/>
      <c r="U120" s="285"/>
      <c r="V120" s="286"/>
      <c r="W120" s="286"/>
      <c r="X120" s="286"/>
      <c r="Y120" s="286"/>
      <c r="Z120" s="286"/>
      <c r="AA120" s="286"/>
      <c r="AB120" s="287"/>
      <c r="AC120" s="306"/>
      <c r="AD120" s="307"/>
      <c r="AE120" s="308"/>
      <c r="AF120" s="306"/>
      <c r="AG120" s="307"/>
      <c r="AH120" s="308"/>
      <c r="AI120" s="306"/>
      <c r="AJ120" s="307"/>
      <c r="AK120" s="308"/>
      <c r="AL120" s="306"/>
      <c r="AM120" s="307"/>
      <c r="AN120" s="308"/>
      <c r="AO120" s="306"/>
      <c r="AP120" s="307"/>
      <c r="AQ120" s="308"/>
      <c r="AR120" s="306"/>
      <c r="AS120" s="307"/>
      <c r="AT120" s="308"/>
    </row>
    <row r="121" spans="2:46" ht="20.399999999999999" customHeight="1" x14ac:dyDescent="0.2">
      <c r="B121" s="315"/>
      <c r="C121" s="279" t="s">
        <v>70</v>
      </c>
      <c r="D121" s="280"/>
      <c r="E121" s="280"/>
      <c r="F121" s="281"/>
      <c r="G121" s="282"/>
      <c r="H121" s="283"/>
      <c r="I121" s="283"/>
      <c r="J121" s="283"/>
      <c r="K121" s="283"/>
      <c r="L121" s="283"/>
      <c r="M121" s="283"/>
      <c r="N121" s="283"/>
      <c r="O121" s="283"/>
      <c r="P121" s="283"/>
      <c r="Q121" s="283"/>
      <c r="R121" s="283"/>
      <c r="S121" s="283"/>
      <c r="T121" s="283"/>
      <c r="U121" s="283"/>
      <c r="V121" s="283"/>
      <c r="W121" s="283"/>
      <c r="X121" s="283"/>
      <c r="Y121" s="283"/>
      <c r="Z121" s="283"/>
      <c r="AA121" s="283"/>
      <c r="AB121" s="284"/>
      <c r="AC121" s="309"/>
      <c r="AD121" s="310"/>
      <c r="AE121" s="311"/>
      <c r="AF121" s="309"/>
      <c r="AG121" s="310"/>
      <c r="AH121" s="311"/>
      <c r="AI121" s="309"/>
      <c r="AJ121" s="310"/>
      <c r="AK121" s="311"/>
      <c r="AL121" s="309"/>
      <c r="AM121" s="310"/>
      <c r="AN121" s="311"/>
      <c r="AO121" s="309"/>
      <c r="AP121" s="310"/>
      <c r="AQ121" s="311"/>
      <c r="AR121" s="309"/>
      <c r="AS121" s="310"/>
      <c r="AT121" s="311"/>
    </row>
    <row r="122" spans="2:46" ht="20.399999999999999" customHeight="1" x14ac:dyDescent="0.2">
      <c r="B122" s="314">
        <v>103</v>
      </c>
      <c r="C122" s="279" t="s">
        <v>71</v>
      </c>
      <c r="D122" s="280"/>
      <c r="E122" s="280"/>
      <c r="F122" s="281"/>
      <c r="G122" s="282"/>
      <c r="H122" s="283"/>
      <c r="I122" s="283"/>
      <c r="J122" s="283"/>
      <c r="K122" s="284"/>
      <c r="L122" s="285"/>
      <c r="M122" s="286"/>
      <c r="N122" s="286"/>
      <c r="O122" s="286"/>
      <c r="P122" s="286"/>
      <c r="Q122" s="287"/>
      <c r="R122" s="283"/>
      <c r="S122" s="283"/>
      <c r="T122" s="284"/>
      <c r="U122" s="285"/>
      <c r="V122" s="286"/>
      <c r="W122" s="286"/>
      <c r="X122" s="286"/>
      <c r="Y122" s="286"/>
      <c r="Z122" s="286"/>
      <c r="AA122" s="286"/>
      <c r="AB122" s="287"/>
      <c r="AC122" s="306"/>
      <c r="AD122" s="307"/>
      <c r="AE122" s="308"/>
      <c r="AF122" s="306"/>
      <c r="AG122" s="307"/>
      <c r="AH122" s="308"/>
      <c r="AI122" s="306"/>
      <c r="AJ122" s="307"/>
      <c r="AK122" s="308"/>
      <c r="AL122" s="306"/>
      <c r="AM122" s="307"/>
      <c r="AN122" s="308"/>
      <c r="AO122" s="306"/>
      <c r="AP122" s="307"/>
      <c r="AQ122" s="308"/>
      <c r="AR122" s="306"/>
      <c r="AS122" s="307"/>
      <c r="AT122" s="308"/>
    </row>
    <row r="123" spans="2:46" ht="20.399999999999999" customHeight="1" x14ac:dyDescent="0.2">
      <c r="B123" s="315"/>
      <c r="C123" s="279" t="s">
        <v>70</v>
      </c>
      <c r="D123" s="280"/>
      <c r="E123" s="280"/>
      <c r="F123" s="281"/>
      <c r="G123" s="282"/>
      <c r="H123" s="283"/>
      <c r="I123" s="283"/>
      <c r="J123" s="283"/>
      <c r="K123" s="283"/>
      <c r="L123" s="283"/>
      <c r="M123" s="283"/>
      <c r="N123" s="283"/>
      <c r="O123" s="283"/>
      <c r="P123" s="283"/>
      <c r="Q123" s="283"/>
      <c r="R123" s="283"/>
      <c r="S123" s="283"/>
      <c r="T123" s="283"/>
      <c r="U123" s="283"/>
      <c r="V123" s="283"/>
      <c r="W123" s="283"/>
      <c r="X123" s="283"/>
      <c r="Y123" s="283"/>
      <c r="Z123" s="283"/>
      <c r="AA123" s="283"/>
      <c r="AB123" s="284"/>
      <c r="AC123" s="309"/>
      <c r="AD123" s="310"/>
      <c r="AE123" s="311"/>
      <c r="AF123" s="309"/>
      <c r="AG123" s="310"/>
      <c r="AH123" s="311"/>
      <c r="AI123" s="309"/>
      <c r="AJ123" s="310"/>
      <c r="AK123" s="311"/>
      <c r="AL123" s="309"/>
      <c r="AM123" s="310"/>
      <c r="AN123" s="311"/>
      <c r="AO123" s="309"/>
      <c r="AP123" s="310"/>
      <c r="AQ123" s="311"/>
      <c r="AR123" s="309"/>
      <c r="AS123" s="310"/>
      <c r="AT123" s="311"/>
    </row>
    <row r="124" spans="2:46" ht="20.399999999999999" customHeight="1" x14ac:dyDescent="0.2">
      <c r="B124" s="314">
        <v>104</v>
      </c>
      <c r="C124" s="279" t="s">
        <v>71</v>
      </c>
      <c r="D124" s="280"/>
      <c r="E124" s="280"/>
      <c r="F124" s="281"/>
      <c r="G124" s="282"/>
      <c r="H124" s="283"/>
      <c r="I124" s="283"/>
      <c r="J124" s="283"/>
      <c r="K124" s="284"/>
      <c r="L124" s="285"/>
      <c r="M124" s="286"/>
      <c r="N124" s="286"/>
      <c r="O124" s="286"/>
      <c r="P124" s="286"/>
      <c r="Q124" s="287"/>
      <c r="R124" s="283"/>
      <c r="S124" s="283"/>
      <c r="T124" s="284"/>
      <c r="U124" s="285"/>
      <c r="V124" s="286"/>
      <c r="W124" s="286"/>
      <c r="X124" s="286"/>
      <c r="Y124" s="286"/>
      <c r="Z124" s="286"/>
      <c r="AA124" s="286"/>
      <c r="AB124" s="287"/>
      <c r="AC124" s="306"/>
      <c r="AD124" s="307"/>
      <c r="AE124" s="308"/>
      <c r="AF124" s="306"/>
      <c r="AG124" s="307"/>
      <c r="AH124" s="308"/>
      <c r="AI124" s="306"/>
      <c r="AJ124" s="307"/>
      <c r="AK124" s="308"/>
      <c r="AL124" s="306"/>
      <c r="AM124" s="307"/>
      <c r="AN124" s="308"/>
      <c r="AO124" s="306"/>
      <c r="AP124" s="307"/>
      <c r="AQ124" s="308"/>
      <c r="AR124" s="306"/>
      <c r="AS124" s="307"/>
      <c r="AT124" s="308"/>
    </row>
    <row r="125" spans="2:46" ht="20.399999999999999" customHeight="1" x14ac:dyDescent="0.2">
      <c r="B125" s="315"/>
      <c r="C125" s="279" t="s">
        <v>70</v>
      </c>
      <c r="D125" s="280"/>
      <c r="E125" s="280"/>
      <c r="F125" s="281"/>
      <c r="G125" s="282"/>
      <c r="H125" s="283"/>
      <c r="I125" s="283"/>
      <c r="J125" s="283"/>
      <c r="K125" s="283"/>
      <c r="L125" s="283"/>
      <c r="M125" s="283"/>
      <c r="N125" s="283"/>
      <c r="O125" s="283"/>
      <c r="P125" s="283"/>
      <c r="Q125" s="283"/>
      <c r="R125" s="283"/>
      <c r="S125" s="283"/>
      <c r="T125" s="283"/>
      <c r="U125" s="283"/>
      <c r="V125" s="283"/>
      <c r="W125" s="283"/>
      <c r="X125" s="283"/>
      <c r="Y125" s="283"/>
      <c r="Z125" s="283"/>
      <c r="AA125" s="283"/>
      <c r="AB125" s="284"/>
      <c r="AC125" s="309"/>
      <c r="AD125" s="310"/>
      <c r="AE125" s="311"/>
      <c r="AF125" s="309"/>
      <c r="AG125" s="310"/>
      <c r="AH125" s="311"/>
      <c r="AI125" s="309"/>
      <c r="AJ125" s="310"/>
      <c r="AK125" s="311"/>
      <c r="AL125" s="309"/>
      <c r="AM125" s="310"/>
      <c r="AN125" s="311"/>
      <c r="AO125" s="309"/>
      <c r="AP125" s="310"/>
      <c r="AQ125" s="311"/>
      <c r="AR125" s="309"/>
      <c r="AS125" s="310"/>
      <c r="AT125" s="311"/>
    </row>
    <row r="126" spans="2:46" ht="20.399999999999999" customHeight="1" x14ac:dyDescent="0.2">
      <c r="B126" s="314">
        <v>105</v>
      </c>
      <c r="C126" s="279" t="s">
        <v>71</v>
      </c>
      <c r="D126" s="280"/>
      <c r="E126" s="280"/>
      <c r="F126" s="281"/>
      <c r="G126" s="282"/>
      <c r="H126" s="283"/>
      <c r="I126" s="283"/>
      <c r="J126" s="283"/>
      <c r="K126" s="284"/>
      <c r="L126" s="285"/>
      <c r="M126" s="286"/>
      <c r="N126" s="286"/>
      <c r="O126" s="286"/>
      <c r="P126" s="286"/>
      <c r="Q126" s="287"/>
      <c r="R126" s="283"/>
      <c r="S126" s="283"/>
      <c r="T126" s="284"/>
      <c r="U126" s="285"/>
      <c r="V126" s="286"/>
      <c r="W126" s="286"/>
      <c r="X126" s="286"/>
      <c r="Y126" s="286"/>
      <c r="Z126" s="286"/>
      <c r="AA126" s="286"/>
      <c r="AB126" s="287"/>
      <c r="AC126" s="306"/>
      <c r="AD126" s="307"/>
      <c r="AE126" s="308"/>
      <c r="AF126" s="306"/>
      <c r="AG126" s="307"/>
      <c r="AH126" s="308"/>
      <c r="AI126" s="306"/>
      <c r="AJ126" s="307"/>
      <c r="AK126" s="308"/>
      <c r="AL126" s="306"/>
      <c r="AM126" s="307"/>
      <c r="AN126" s="308"/>
      <c r="AO126" s="306"/>
      <c r="AP126" s="307"/>
      <c r="AQ126" s="308"/>
      <c r="AR126" s="306"/>
      <c r="AS126" s="307"/>
      <c r="AT126" s="308"/>
    </row>
    <row r="127" spans="2:46" ht="20.399999999999999" customHeight="1" x14ac:dyDescent="0.2">
      <c r="B127" s="315"/>
      <c r="C127" s="279" t="s">
        <v>70</v>
      </c>
      <c r="D127" s="280"/>
      <c r="E127" s="280"/>
      <c r="F127" s="281"/>
      <c r="G127" s="282"/>
      <c r="H127" s="283"/>
      <c r="I127" s="283"/>
      <c r="J127" s="283"/>
      <c r="K127" s="283"/>
      <c r="L127" s="283"/>
      <c r="M127" s="283"/>
      <c r="N127" s="283"/>
      <c r="O127" s="283"/>
      <c r="P127" s="283"/>
      <c r="Q127" s="283"/>
      <c r="R127" s="283"/>
      <c r="S127" s="283"/>
      <c r="T127" s="283"/>
      <c r="U127" s="283"/>
      <c r="V127" s="283"/>
      <c r="W127" s="283"/>
      <c r="X127" s="283"/>
      <c r="Y127" s="283"/>
      <c r="Z127" s="283"/>
      <c r="AA127" s="283"/>
      <c r="AB127" s="284"/>
      <c r="AC127" s="309"/>
      <c r="AD127" s="310"/>
      <c r="AE127" s="311"/>
      <c r="AF127" s="309"/>
      <c r="AG127" s="310"/>
      <c r="AH127" s="311"/>
      <c r="AI127" s="309"/>
      <c r="AJ127" s="310"/>
      <c r="AK127" s="311"/>
      <c r="AL127" s="309"/>
      <c r="AM127" s="310"/>
      <c r="AN127" s="311"/>
      <c r="AO127" s="309"/>
      <c r="AP127" s="310"/>
      <c r="AQ127" s="311"/>
      <c r="AR127" s="309"/>
      <c r="AS127" s="310"/>
      <c r="AT127" s="311"/>
    </row>
    <row r="128" spans="2:46" ht="20.399999999999999" customHeight="1" x14ac:dyDescent="0.2">
      <c r="B128" s="314">
        <v>106</v>
      </c>
      <c r="C128" s="279" t="s">
        <v>71</v>
      </c>
      <c r="D128" s="280"/>
      <c r="E128" s="280"/>
      <c r="F128" s="281"/>
      <c r="G128" s="282"/>
      <c r="H128" s="283"/>
      <c r="I128" s="283"/>
      <c r="J128" s="283"/>
      <c r="K128" s="284"/>
      <c r="L128" s="285"/>
      <c r="M128" s="286"/>
      <c r="N128" s="286"/>
      <c r="O128" s="286"/>
      <c r="P128" s="286"/>
      <c r="Q128" s="287"/>
      <c r="R128" s="283"/>
      <c r="S128" s="283"/>
      <c r="T128" s="284"/>
      <c r="U128" s="285"/>
      <c r="V128" s="286"/>
      <c r="W128" s="286"/>
      <c r="X128" s="286"/>
      <c r="Y128" s="286"/>
      <c r="Z128" s="286"/>
      <c r="AA128" s="286"/>
      <c r="AB128" s="287"/>
      <c r="AC128" s="306"/>
      <c r="AD128" s="307"/>
      <c r="AE128" s="308"/>
      <c r="AF128" s="306"/>
      <c r="AG128" s="307"/>
      <c r="AH128" s="308"/>
      <c r="AI128" s="306"/>
      <c r="AJ128" s="307"/>
      <c r="AK128" s="308"/>
      <c r="AL128" s="306"/>
      <c r="AM128" s="307"/>
      <c r="AN128" s="308"/>
      <c r="AO128" s="306"/>
      <c r="AP128" s="307"/>
      <c r="AQ128" s="308"/>
      <c r="AR128" s="306"/>
      <c r="AS128" s="307"/>
      <c r="AT128" s="308"/>
    </row>
    <row r="129" spans="2:46" ht="20.399999999999999" customHeight="1" x14ac:dyDescent="0.2">
      <c r="B129" s="315"/>
      <c r="C129" s="279" t="s">
        <v>70</v>
      </c>
      <c r="D129" s="280"/>
      <c r="E129" s="280"/>
      <c r="F129" s="281"/>
      <c r="G129" s="282"/>
      <c r="H129" s="283"/>
      <c r="I129" s="283"/>
      <c r="J129" s="283"/>
      <c r="K129" s="283"/>
      <c r="L129" s="283"/>
      <c r="M129" s="283"/>
      <c r="N129" s="283"/>
      <c r="O129" s="283"/>
      <c r="P129" s="283"/>
      <c r="Q129" s="283"/>
      <c r="R129" s="283"/>
      <c r="S129" s="283"/>
      <c r="T129" s="283"/>
      <c r="U129" s="283"/>
      <c r="V129" s="283"/>
      <c r="W129" s="283"/>
      <c r="X129" s="283"/>
      <c r="Y129" s="283"/>
      <c r="Z129" s="283"/>
      <c r="AA129" s="283"/>
      <c r="AB129" s="284"/>
      <c r="AC129" s="309"/>
      <c r="AD129" s="310"/>
      <c r="AE129" s="311"/>
      <c r="AF129" s="309"/>
      <c r="AG129" s="310"/>
      <c r="AH129" s="311"/>
      <c r="AI129" s="309"/>
      <c r="AJ129" s="310"/>
      <c r="AK129" s="311"/>
      <c r="AL129" s="309"/>
      <c r="AM129" s="310"/>
      <c r="AN129" s="311"/>
      <c r="AO129" s="309"/>
      <c r="AP129" s="310"/>
      <c r="AQ129" s="311"/>
      <c r="AR129" s="309"/>
      <c r="AS129" s="310"/>
      <c r="AT129" s="311"/>
    </row>
    <row r="130" spans="2:46" ht="20.399999999999999" customHeight="1" x14ac:dyDescent="0.2">
      <c r="B130" s="314">
        <v>107</v>
      </c>
      <c r="C130" s="279" t="s">
        <v>71</v>
      </c>
      <c r="D130" s="280"/>
      <c r="E130" s="280"/>
      <c r="F130" s="281"/>
      <c r="G130" s="282"/>
      <c r="H130" s="283"/>
      <c r="I130" s="283"/>
      <c r="J130" s="283"/>
      <c r="K130" s="284"/>
      <c r="L130" s="285"/>
      <c r="M130" s="286"/>
      <c r="N130" s="286"/>
      <c r="O130" s="286"/>
      <c r="P130" s="286"/>
      <c r="Q130" s="287"/>
      <c r="R130" s="283"/>
      <c r="S130" s="283"/>
      <c r="T130" s="284"/>
      <c r="U130" s="285"/>
      <c r="V130" s="286"/>
      <c r="W130" s="286"/>
      <c r="X130" s="286"/>
      <c r="Y130" s="286"/>
      <c r="Z130" s="286"/>
      <c r="AA130" s="286"/>
      <c r="AB130" s="287"/>
      <c r="AC130" s="306"/>
      <c r="AD130" s="307"/>
      <c r="AE130" s="308"/>
      <c r="AF130" s="306"/>
      <c r="AG130" s="307"/>
      <c r="AH130" s="308"/>
      <c r="AI130" s="306"/>
      <c r="AJ130" s="307"/>
      <c r="AK130" s="308"/>
      <c r="AL130" s="306"/>
      <c r="AM130" s="307"/>
      <c r="AN130" s="308"/>
      <c r="AO130" s="306"/>
      <c r="AP130" s="307"/>
      <c r="AQ130" s="308"/>
      <c r="AR130" s="306"/>
      <c r="AS130" s="307"/>
      <c r="AT130" s="308"/>
    </row>
    <row r="131" spans="2:46" ht="20.399999999999999" customHeight="1" x14ac:dyDescent="0.2">
      <c r="B131" s="315"/>
      <c r="C131" s="279" t="s">
        <v>70</v>
      </c>
      <c r="D131" s="280"/>
      <c r="E131" s="280"/>
      <c r="F131" s="281"/>
      <c r="G131" s="282"/>
      <c r="H131" s="283"/>
      <c r="I131" s="283"/>
      <c r="J131" s="283"/>
      <c r="K131" s="283"/>
      <c r="L131" s="283"/>
      <c r="M131" s="283"/>
      <c r="N131" s="283"/>
      <c r="O131" s="283"/>
      <c r="P131" s="283"/>
      <c r="Q131" s="283"/>
      <c r="R131" s="283"/>
      <c r="S131" s="283"/>
      <c r="T131" s="283"/>
      <c r="U131" s="283"/>
      <c r="V131" s="283"/>
      <c r="W131" s="283"/>
      <c r="X131" s="283"/>
      <c r="Y131" s="283"/>
      <c r="Z131" s="283"/>
      <c r="AA131" s="283"/>
      <c r="AB131" s="284"/>
      <c r="AC131" s="309"/>
      <c r="AD131" s="310"/>
      <c r="AE131" s="311"/>
      <c r="AF131" s="309"/>
      <c r="AG131" s="310"/>
      <c r="AH131" s="311"/>
      <c r="AI131" s="309"/>
      <c r="AJ131" s="310"/>
      <c r="AK131" s="311"/>
      <c r="AL131" s="309"/>
      <c r="AM131" s="310"/>
      <c r="AN131" s="311"/>
      <c r="AO131" s="309"/>
      <c r="AP131" s="310"/>
      <c r="AQ131" s="311"/>
      <c r="AR131" s="309"/>
      <c r="AS131" s="310"/>
      <c r="AT131" s="311"/>
    </row>
    <row r="132" spans="2:46" ht="20.399999999999999" customHeight="1" x14ac:dyDescent="0.2">
      <c r="B132" s="314">
        <v>108</v>
      </c>
      <c r="C132" s="279" t="s">
        <v>71</v>
      </c>
      <c r="D132" s="280"/>
      <c r="E132" s="280"/>
      <c r="F132" s="281"/>
      <c r="G132" s="282"/>
      <c r="H132" s="283"/>
      <c r="I132" s="283"/>
      <c r="J132" s="283"/>
      <c r="K132" s="284"/>
      <c r="L132" s="285"/>
      <c r="M132" s="286"/>
      <c r="N132" s="286"/>
      <c r="O132" s="286"/>
      <c r="P132" s="286"/>
      <c r="Q132" s="287"/>
      <c r="R132" s="283"/>
      <c r="S132" s="283"/>
      <c r="T132" s="284"/>
      <c r="U132" s="285"/>
      <c r="V132" s="286"/>
      <c r="W132" s="286"/>
      <c r="X132" s="286"/>
      <c r="Y132" s="286"/>
      <c r="Z132" s="286"/>
      <c r="AA132" s="286"/>
      <c r="AB132" s="287"/>
      <c r="AC132" s="306"/>
      <c r="AD132" s="307"/>
      <c r="AE132" s="308"/>
      <c r="AF132" s="306"/>
      <c r="AG132" s="307"/>
      <c r="AH132" s="308"/>
      <c r="AI132" s="306"/>
      <c r="AJ132" s="307"/>
      <c r="AK132" s="308"/>
      <c r="AL132" s="306"/>
      <c r="AM132" s="307"/>
      <c r="AN132" s="308"/>
      <c r="AO132" s="306"/>
      <c r="AP132" s="307"/>
      <c r="AQ132" s="308"/>
      <c r="AR132" s="306"/>
      <c r="AS132" s="307"/>
      <c r="AT132" s="308"/>
    </row>
    <row r="133" spans="2:46" ht="20.399999999999999" customHeight="1" x14ac:dyDescent="0.2">
      <c r="B133" s="315"/>
      <c r="C133" s="279" t="s">
        <v>70</v>
      </c>
      <c r="D133" s="280"/>
      <c r="E133" s="280"/>
      <c r="F133" s="281"/>
      <c r="G133" s="282"/>
      <c r="H133" s="283"/>
      <c r="I133" s="283"/>
      <c r="J133" s="283"/>
      <c r="K133" s="283"/>
      <c r="L133" s="283"/>
      <c r="M133" s="283"/>
      <c r="N133" s="283"/>
      <c r="O133" s="283"/>
      <c r="P133" s="283"/>
      <c r="Q133" s="283"/>
      <c r="R133" s="283"/>
      <c r="S133" s="283"/>
      <c r="T133" s="283"/>
      <c r="U133" s="283"/>
      <c r="V133" s="283"/>
      <c r="W133" s="283"/>
      <c r="X133" s="283"/>
      <c r="Y133" s="283"/>
      <c r="Z133" s="283"/>
      <c r="AA133" s="283"/>
      <c r="AB133" s="284"/>
      <c r="AC133" s="309"/>
      <c r="AD133" s="310"/>
      <c r="AE133" s="311"/>
      <c r="AF133" s="309"/>
      <c r="AG133" s="310"/>
      <c r="AH133" s="311"/>
      <c r="AI133" s="309"/>
      <c r="AJ133" s="310"/>
      <c r="AK133" s="311"/>
      <c r="AL133" s="309"/>
      <c r="AM133" s="310"/>
      <c r="AN133" s="311"/>
      <c r="AO133" s="309"/>
      <c r="AP133" s="310"/>
      <c r="AQ133" s="311"/>
      <c r="AR133" s="309"/>
      <c r="AS133" s="310"/>
      <c r="AT133" s="311"/>
    </row>
    <row r="134" spans="2:46" ht="20.399999999999999" customHeight="1" x14ac:dyDescent="0.2">
      <c r="B134" s="314">
        <v>109</v>
      </c>
      <c r="C134" s="279" t="s">
        <v>71</v>
      </c>
      <c r="D134" s="280"/>
      <c r="E134" s="280"/>
      <c r="F134" s="281"/>
      <c r="G134" s="282"/>
      <c r="H134" s="283"/>
      <c r="I134" s="283"/>
      <c r="J134" s="283"/>
      <c r="K134" s="284"/>
      <c r="L134" s="285"/>
      <c r="M134" s="286"/>
      <c r="N134" s="286"/>
      <c r="O134" s="286"/>
      <c r="P134" s="286"/>
      <c r="Q134" s="287"/>
      <c r="R134" s="283"/>
      <c r="S134" s="283"/>
      <c r="T134" s="284"/>
      <c r="U134" s="285"/>
      <c r="V134" s="286"/>
      <c r="W134" s="286"/>
      <c r="X134" s="286"/>
      <c r="Y134" s="286"/>
      <c r="Z134" s="286"/>
      <c r="AA134" s="286"/>
      <c r="AB134" s="287"/>
      <c r="AC134" s="306"/>
      <c r="AD134" s="307"/>
      <c r="AE134" s="308"/>
      <c r="AF134" s="306"/>
      <c r="AG134" s="307"/>
      <c r="AH134" s="308"/>
      <c r="AI134" s="306"/>
      <c r="AJ134" s="307"/>
      <c r="AK134" s="308"/>
      <c r="AL134" s="306"/>
      <c r="AM134" s="307"/>
      <c r="AN134" s="308"/>
      <c r="AO134" s="306"/>
      <c r="AP134" s="307"/>
      <c r="AQ134" s="308"/>
      <c r="AR134" s="306"/>
      <c r="AS134" s="307"/>
      <c r="AT134" s="308"/>
    </row>
    <row r="135" spans="2:46" ht="20.399999999999999" customHeight="1" x14ac:dyDescent="0.2">
      <c r="B135" s="315"/>
      <c r="C135" s="279" t="s">
        <v>70</v>
      </c>
      <c r="D135" s="280"/>
      <c r="E135" s="280"/>
      <c r="F135" s="281"/>
      <c r="G135" s="282"/>
      <c r="H135" s="283"/>
      <c r="I135" s="283"/>
      <c r="J135" s="283"/>
      <c r="K135" s="283"/>
      <c r="L135" s="283"/>
      <c r="M135" s="283"/>
      <c r="N135" s="283"/>
      <c r="O135" s="283"/>
      <c r="P135" s="283"/>
      <c r="Q135" s="283"/>
      <c r="R135" s="283"/>
      <c r="S135" s="283"/>
      <c r="T135" s="283"/>
      <c r="U135" s="283"/>
      <c r="V135" s="283"/>
      <c r="W135" s="283"/>
      <c r="X135" s="283"/>
      <c r="Y135" s="283"/>
      <c r="Z135" s="283"/>
      <c r="AA135" s="283"/>
      <c r="AB135" s="284"/>
      <c r="AC135" s="309"/>
      <c r="AD135" s="310"/>
      <c r="AE135" s="311"/>
      <c r="AF135" s="309"/>
      <c r="AG135" s="310"/>
      <c r="AH135" s="311"/>
      <c r="AI135" s="309"/>
      <c r="AJ135" s="310"/>
      <c r="AK135" s="311"/>
      <c r="AL135" s="309"/>
      <c r="AM135" s="310"/>
      <c r="AN135" s="311"/>
      <c r="AO135" s="309"/>
      <c r="AP135" s="310"/>
      <c r="AQ135" s="311"/>
      <c r="AR135" s="309"/>
      <c r="AS135" s="310"/>
      <c r="AT135" s="311"/>
    </row>
    <row r="136" spans="2:46" ht="20.399999999999999" customHeight="1" x14ac:dyDescent="0.2">
      <c r="B136" s="314">
        <v>110</v>
      </c>
      <c r="C136" s="279" t="s">
        <v>71</v>
      </c>
      <c r="D136" s="280"/>
      <c r="E136" s="280"/>
      <c r="F136" s="281"/>
      <c r="G136" s="282"/>
      <c r="H136" s="283"/>
      <c r="I136" s="283"/>
      <c r="J136" s="283"/>
      <c r="K136" s="284"/>
      <c r="L136" s="285"/>
      <c r="M136" s="286"/>
      <c r="N136" s="286"/>
      <c r="O136" s="286"/>
      <c r="P136" s="286"/>
      <c r="Q136" s="287"/>
      <c r="R136" s="283"/>
      <c r="S136" s="283"/>
      <c r="T136" s="284"/>
      <c r="U136" s="285"/>
      <c r="V136" s="286"/>
      <c r="W136" s="286"/>
      <c r="X136" s="286"/>
      <c r="Y136" s="286"/>
      <c r="Z136" s="286"/>
      <c r="AA136" s="286"/>
      <c r="AB136" s="287"/>
      <c r="AC136" s="306"/>
      <c r="AD136" s="307"/>
      <c r="AE136" s="308"/>
      <c r="AF136" s="306"/>
      <c r="AG136" s="307"/>
      <c r="AH136" s="308"/>
      <c r="AI136" s="306"/>
      <c r="AJ136" s="307"/>
      <c r="AK136" s="308"/>
      <c r="AL136" s="306"/>
      <c r="AM136" s="307"/>
      <c r="AN136" s="308"/>
      <c r="AO136" s="306"/>
      <c r="AP136" s="307"/>
      <c r="AQ136" s="308"/>
      <c r="AR136" s="306"/>
      <c r="AS136" s="307"/>
      <c r="AT136" s="308"/>
    </row>
    <row r="137" spans="2:46" ht="20.399999999999999" customHeight="1" x14ac:dyDescent="0.2">
      <c r="B137" s="315"/>
      <c r="C137" s="279" t="s">
        <v>70</v>
      </c>
      <c r="D137" s="280"/>
      <c r="E137" s="280"/>
      <c r="F137" s="281"/>
      <c r="G137" s="282"/>
      <c r="H137" s="283"/>
      <c r="I137" s="283"/>
      <c r="J137" s="283"/>
      <c r="K137" s="283"/>
      <c r="L137" s="283"/>
      <c r="M137" s="283"/>
      <c r="N137" s="283"/>
      <c r="O137" s="283"/>
      <c r="P137" s="283"/>
      <c r="Q137" s="283"/>
      <c r="R137" s="283"/>
      <c r="S137" s="283"/>
      <c r="T137" s="283"/>
      <c r="U137" s="283"/>
      <c r="V137" s="283"/>
      <c r="W137" s="283"/>
      <c r="X137" s="283"/>
      <c r="Y137" s="283"/>
      <c r="Z137" s="283"/>
      <c r="AA137" s="283"/>
      <c r="AB137" s="284"/>
      <c r="AC137" s="309"/>
      <c r="AD137" s="310"/>
      <c r="AE137" s="311"/>
      <c r="AF137" s="309"/>
      <c r="AG137" s="310"/>
      <c r="AH137" s="311"/>
      <c r="AI137" s="309"/>
      <c r="AJ137" s="310"/>
      <c r="AK137" s="311"/>
      <c r="AL137" s="309"/>
      <c r="AM137" s="310"/>
      <c r="AN137" s="311"/>
      <c r="AO137" s="309"/>
      <c r="AP137" s="310"/>
      <c r="AQ137" s="311"/>
      <c r="AR137" s="309"/>
      <c r="AS137" s="310"/>
      <c r="AT137" s="311"/>
    </row>
    <row r="138" spans="2:46" ht="4.2" customHeight="1" x14ac:dyDescent="0.2">
      <c r="B138" s="3"/>
    </row>
    <row r="139" spans="2:46" ht="14.4" x14ac:dyDescent="0.2">
      <c r="B139" s="36" t="s">
        <v>146</v>
      </c>
    </row>
    <row r="140" spans="2:46" ht="16.2" customHeight="1" x14ac:dyDescent="0.2">
      <c r="B140" s="34"/>
      <c r="C140" s="261" t="s">
        <v>72</v>
      </c>
      <c r="D140" s="261"/>
      <c r="E140" s="261"/>
      <c r="F140" s="261"/>
      <c r="G140" s="261"/>
      <c r="H140" s="261"/>
      <c r="I140" s="261"/>
      <c r="J140" s="261"/>
      <c r="K140" s="261"/>
      <c r="L140" s="261"/>
      <c r="M140" s="261"/>
      <c r="N140" s="261"/>
      <c r="O140" s="261"/>
      <c r="P140" s="261"/>
      <c r="Q140" s="261"/>
      <c r="R140" s="261"/>
      <c r="S140" s="261"/>
      <c r="T140" s="261"/>
      <c r="U140" s="261"/>
      <c r="V140" s="261"/>
      <c r="W140" s="261"/>
      <c r="X140" s="261"/>
      <c r="Y140" s="261"/>
      <c r="Z140" s="261"/>
      <c r="AA140" s="261"/>
      <c r="AB140" s="262"/>
      <c r="AC140" s="265" t="s">
        <v>138</v>
      </c>
      <c r="AD140" s="266"/>
      <c r="AE140" s="266"/>
      <c r="AF140" s="266"/>
      <c r="AG140" s="266"/>
      <c r="AH140" s="266"/>
      <c r="AI140" s="266"/>
      <c r="AJ140" s="266"/>
      <c r="AK140" s="266"/>
      <c r="AL140" s="266"/>
      <c r="AM140" s="266"/>
      <c r="AN140" s="266"/>
      <c r="AO140" s="266"/>
      <c r="AP140" s="266"/>
      <c r="AQ140" s="266"/>
      <c r="AR140" s="266"/>
      <c r="AS140" s="266"/>
      <c r="AT140" s="267"/>
    </row>
    <row r="141" spans="2:46" ht="16.2" customHeight="1" x14ac:dyDescent="0.2">
      <c r="B141" s="35"/>
      <c r="C141" s="263"/>
      <c r="D141" s="263"/>
      <c r="E141" s="263"/>
      <c r="F141" s="263"/>
      <c r="G141" s="263"/>
      <c r="H141" s="263"/>
      <c r="I141" s="263"/>
      <c r="J141" s="263"/>
      <c r="K141" s="263"/>
      <c r="L141" s="263"/>
      <c r="M141" s="263"/>
      <c r="N141" s="263"/>
      <c r="O141" s="263"/>
      <c r="P141" s="263"/>
      <c r="Q141" s="263"/>
      <c r="R141" s="263"/>
      <c r="S141" s="263"/>
      <c r="T141" s="263"/>
      <c r="U141" s="263"/>
      <c r="V141" s="263"/>
      <c r="W141" s="263"/>
      <c r="X141" s="263"/>
      <c r="Y141" s="263"/>
      <c r="Z141" s="263"/>
      <c r="AA141" s="263"/>
      <c r="AB141" s="264"/>
      <c r="AC141" s="268" t="s">
        <v>111</v>
      </c>
      <c r="AD141" s="268"/>
      <c r="AE141" s="268"/>
      <c r="AF141" s="268"/>
      <c r="AG141" s="268"/>
      <c r="AH141" s="268"/>
      <c r="AI141" s="268"/>
      <c r="AJ141" s="268"/>
      <c r="AK141" s="268"/>
      <c r="AL141" s="265" t="s">
        <v>112</v>
      </c>
      <c r="AM141" s="266"/>
      <c r="AN141" s="266"/>
      <c r="AO141" s="266"/>
      <c r="AP141" s="266"/>
      <c r="AQ141" s="266"/>
      <c r="AR141" s="266"/>
      <c r="AS141" s="266"/>
      <c r="AT141" s="267"/>
    </row>
    <row r="142" spans="2:46" ht="16.2" customHeight="1" x14ac:dyDescent="0.2">
      <c r="B142" s="52"/>
      <c r="C142" s="269" t="s">
        <v>65</v>
      </c>
      <c r="D142" s="261"/>
      <c r="E142" s="261"/>
      <c r="F142" s="261"/>
      <c r="G142" s="261"/>
      <c r="H142" s="261"/>
      <c r="I142" s="261"/>
      <c r="J142" s="261"/>
      <c r="K142" s="261"/>
      <c r="L142" s="261"/>
      <c r="M142" s="261"/>
      <c r="N142" s="261"/>
      <c r="O142" s="261"/>
      <c r="P142" s="261"/>
      <c r="Q142" s="261"/>
      <c r="R142" s="261"/>
      <c r="S142" s="261"/>
      <c r="T142" s="261"/>
      <c r="U142" s="261"/>
      <c r="V142" s="261"/>
      <c r="W142" s="261"/>
      <c r="X142" s="261"/>
      <c r="Y142" s="261"/>
      <c r="Z142" s="261"/>
      <c r="AA142" s="261"/>
      <c r="AB142" s="262"/>
      <c r="AC142" s="271" t="s">
        <v>126</v>
      </c>
      <c r="AD142" s="272"/>
      <c r="AE142" s="273"/>
      <c r="AF142" s="271" t="s">
        <v>135</v>
      </c>
      <c r="AG142" s="272"/>
      <c r="AH142" s="273"/>
      <c r="AI142" s="271" t="s">
        <v>133</v>
      </c>
      <c r="AJ142" s="272"/>
      <c r="AK142" s="273"/>
      <c r="AL142" s="271" t="s">
        <v>134</v>
      </c>
      <c r="AM142" s="272"/>
      <c r="AN142" s="273"/>
      <c r="AO142" s="271" t="s">
        <v>136</v>
      </c>
      <c r="AP142" s="272"/>
      <c r="AQ142" s="273"/>
      <c r="AR142" s="296" t="s">
        <v>137</v>
      </c>
      <c r="AS142" s="272"/>
      <c r="AT142" s="273"/>
    </row>
    <row r="143" spans="2:46" ht="16.2" customHeight="1" x14ac:dyDescent="0.2">
      <c r="B143" s="52"/>
      <c r="C143" s="270"/>
      <c r="D143" s="263"/>
      <c r="E143" s="263"/>
      <c r="F143" s="263"/>
      <c r="G143" s="263"/>
      <c r="H143" s="263"/>
      <c r="I143" s="263"/>
      <c r="J143" s="263"/>
      <c r="K143" s="263"/>
      <c r="L143" s="263"/>
      <c r="M143" s="263"/>
      <c r="N143" s="263"/>
      <c r="O143" s="263"/>
      <c r="P143" s="263"/>
      <c r="Q143" s="263"/>
      <c r="R143" s="263"/>
      <c r="S143" s="263"/>
      <c r="T143" s="263"/>
      <c r="U143" s="263"/>
      <c r="V143" s="263"/>
      <c r="W143" s="263"/>
      <c r="X143" s="263"/>
      <c r="Y143" s="263"/>
      <c r="Z143" s="263"/>
      <c r="AA143" s="263"/>
      <c r="AB143" s="264"/>
      <c r="AC143" s="274"/>
      <c r="AD143" s="275"/>
      <c r="AE143" s="276"/>
      <c r="AF143" s="274"/>
      <c r="AG143" s="275"/>
      <c r="AH143" s="276"/>
      <c r="AI143" s="274"/>
      <c r="AJ143" s="275"/>
      <c r="AK143" s="276"/>
      <c r="AL143" s="274"/>
      <c r="AM143" s="275"/>
      <c r="AN143" s="276"/>
      <c r="AO143" s="274"/>
      <c r="AP143" s="275"/>
      <c r="AQ143" s="276"/>
      <c r="AR143" s="274"/>
      <c r="AS143" s="275"/>
      <c r="AT143" s="276"/>
    </row>
    <row r="144" spans="2:46" ht="20.399999999999999" customHeight="1" x14ac:dyDescent="0.2">
      <c r="B144" s="314">
        <v>111</v>
      </c>
      <c r="C144" s="279" t="s">
        <v>71</v>
      </c>
      <c r="D144" s="280"/>
      <c r="E144" s="280"/>
      <c r="F144" s="281"/>
      <c r="G144" s="282"/>
      <c r="H144" s="283"/>
      <c r="I144" s="283"/>
      <c r="J144" s="283"/>
      <c r="K144" s="284"/>
      <c r="L144" s="285"/>
      <c r="M144" s="286"/>
      <c r="N144" s="286"/>
      <c r="O144" s="286"/>
      <c r="P144" s="286"/>
      <c r="Q144" s="287"/>
      <c r="R144" s="283"/>
      <c r="S144" s="283"/>
      <c r="T144" s="284"/>
      <c r="U144" s="285"/>
      <c r="V144" s="286"/>
      <c r="W144" s="286"/>
      <c r="X144" s="286"/>
      <c r="Y144" s="286"/>
      <c r="Z144" s="286"/>
      <c r="AA144" s="286"/>
      <c r="AB144" s="287"/>
      <c r="AC144" s="306"/>
      <c r="AD144" s="307"/>
      <c r="AE144" s="308"/>
      <c r="AF144" s="306"/>
      <c r="AG144" s="307"/>
      <c r="AH144" s="308"/>
      <c r="AI144" s="306"/>
      <c r="AJ144" s="307"/>
      <c r="AK144" s="308"/>
      <c r="AL144" s="306"/>
      <c r="AM144" s="307"/>
      <c r="AN144" s="308"/>
      <c r="AO144" s="306"/>
      <c r="AP144" s="307"/>
      <c r="AQ144" s="308"/>
      <c r="AR144" s="306"/>
      <c r="AS144" s="307"/>
      <c r="AT144" s="308"/>
    </row>
    <row r="145" spans="2:46" ht="20.399999999999999" customHeight="1" x14ac:dyDescent="0.2">
      <c r="B145" s="315"/>
      <c r="C145" s="279" t="s">
        <v>70</v>
      </c>
      <c r="D145" s="280"/>
      <c r="E145" s="280"/>
      <c r="F145" s="281"/>
      <c r="G145" s="282"/>
      <c r="H145" s="283"/>
      <c r="I145" s="283"/>
      <c r="J145" s="283"/>
      <c r="K145" s="283"/>
      <c r="L145" s="283"/>
      <c r="M145" s="283"/>
      <c r="N145" s="283"/>
      <c r="O145" s="283"/>
      <c r="P145" s="283"/>
      <c r="Q145" s="283"/>
      <c r="R145" s="283"/>
      <c r="S145" s="283"/>
      <c r="T145" s="283"/>
      <c r="U145" s="283"/>
      <c r="V145" s="283"/>
      <c r="W145" s="283"/>
      <c r="X145" s="283"/>
      <c r="Y145" s="283"/>
      <c r="Z145" s="283"/>
      <c r="AA145" s="283"/>
      <c r="AB145" s="284"/>
      <c r="AC145" s="309"/>
      <c r="AD145" s="310"/>
      <c r="AE145" s="311"/>
      <c r="AF145" s="309"/>
      <c r="AG145" s="310"/>
      <c r="AH145" s="311"/>
      <c r="AI145" s="309"/>
      <c r="AJ145" s="310"/>
      <c r="AK145" s="311"/>
      <c r="AL145" s="309"/>
      <c r="AM145" s="310"/>
      <c r="AN145" s="311"/>
      <c r="AO145" s="309"/>
      <c r="AP145" s="310"/>
      <c r="AQ145" s="311"/>
      <c r="AR145" s="309"/>
      <c r="AS145" s="310"/>
      <c r="AT145" s="311"/>
    </row>
    <row r="146" spans="2:46" ht="20.399999999999999" customHeight="1" x14ac:dyDescent="0.2">
      <c r="B146" s="314">
        <v>112</v>
      </c>
      <c r="C146" s="279" t="s">
        <v>71</v>
      </c>
      <c r="D146" s="280"/>
      <c r="E146" s="280"/>
      <c r="F146" s="281"/>
      <c r="G146" s="282"/>
      <c r="H146" s="283"/>
      <c r="I146" s="283"/>
      <c r="J146" s="283"/>
      <c r="K146" s="284"/>
      <c r="L146" s="285"/>
      <c r="M146" s="286"/>
      <c r="N146" s="286"/>
      <c r="O146" s="286"/>
      <c r="P146" s="286"/>
      <c r="Q146" s="287"/>
      <c r="R146" s="283"/>
      <c r="S146" s="283"/>
      <c r="T146" s="284"/>
      <c r="U146" s="285"/>
      <c r="V146" s="286"/>
      <c r="W146" s="286"/>
      <c r="X146" s="286"/>
      <c r="Y146" s="286"/>
      <c r="Z146" s="286"/>
      <c r="AA146" s="286"/>
      <c r="AB146" s="287"/>
      <c r="AC146" s="306"/>
      <c r="AD146" s="307"/>
      <c r="AE146" s="308"/>
      <c r="AF146" s="306"/>
      <c r="AG146" s="307"/>
      <c r="AH146" s="308"/>
      <c r="AI146" s="306"/>
      <c r="AJ146" s="307"/>
      <c r="AK146" s="308"/>
      <c r="AL146" s="306"/>
      <c r="AM146" s="307"/>
      <c r="AN146" s="308"/>
      <c r="AO146" s="306"/>
      <c r="AP146" s="307"/>
      <c r="AQ146" s="308"/>
      <c r="AR146" s="306"/>
      <c r="AS146" s="307"/>
      <c r="AT146" s="308"/>
    </row>
    <row r="147" spans="2:46" ht="20.399999999999999" customHeight="1" x14ac:dyDescent="0.2">
      <c r="B147" s="315"/>
      <c r="C147" s="279" t="s">
        <v>70</v>
      </c>
      <c r="D147" s="280"/>
      <c r="E147" s="280"/>
      <c r="F147" s="281"/>
      <c r="G147" s="282"/>
      <c r="H147" s="283"/>
      <c r="I147" s="283"/>
      <c r="J147" s="283"/>
      <c r="K147" s="283"/>
      <c r="L147" s="283"/>
      <c r="M147" s="283"/>
      <c r="N147" s="283"/>
      <c r="O147" s="283"/>
      <c r="P147" s="283"/>
      <c r="Q147" s="283"/>
      <c r="R147" s="283"/>
      <c r="S147" s="283"/>
      <c r="T147" s="283"/>
      <c r="U147" s="283"/>
      <c r="V147" s="283"/>
      <c r="W147" s="283"/>
      <c r="X147" s="283"/>
      <c r="Y147" s="283"/>
      <c r="Z147" s="283"/>
      <c r="AA147" s="283"/>
      <c r="AB147" s="284"/>
      <c r="AC147" s="309"/>
      <c r="AD147" s="310"/>
      <c r="AE147" s="311"/>
      <c r="AF147" s="309"/>
      <c r="AG147" s="310"/>
      <c r="AH147" s="311"/>
      <c r="AI147" s="309"/>
      <c r="AJ147" s="310"/>
      <c r="AK147" s="311"/>
      <c r="AL147" s="309"/>
      <c r="AM147" s="310"/>
      <c r="AN147" s="311"/>
      <c r="AO147" s="309"/>
      <c r="AP147" s="310"/>
      <c r="AQ147" s="311"/>
      <c r="AR147" s="309"/>
      <c r="AS147" s="310"/>
      <c r="AT147" s="311"/>
    </row>
    <row r="148" spans="2:46" ht="20.399999999999999" customHeight="1" x14ac:dyDescent="0.2">
      <c r="B148" s="314">
        <v>113</v>
      </c>
      <c r="C148" s="279" t="s">
        <v>71</v>
      </c>
      <c r="D148" s="280"/>
      <c r="E148" s="280"/>
      <c r="F148" s="281"/>
      <c r="G148" s="282"/>
      <c r="H148" s="283"/>
      <c r="I148" s="283"/>
      <c r="J148" s="283"/>
      <c r="K148" s="284"/>
      <c r="L148" s="285"/>
      <c r="M148" s="286"/>
      <c r="N148" s="286"/>
      <c r="O148" s="286"/>
      <c r="P148" s="286"/>
      <c r="Q148" s="287"/>
      <c r="R148" s="283"/>
      <c r="S148" s="283"/>
      <c r="T148" s="284"/>
      <c r="U148" s="285"/>
      <c r="V148" s="286"/>
      <c r="W148" s="286"/>
      <c r="X148" s="286"/>
      <c r="Y148" s="286"/>
      <c r="Z148" s="286"/>
      <c r="AA148" s="286"/>
      <c r="AB148" s="287"/>
      <c r="AC148" s="306"/>
      <c r="AD148" s="307"/>
      <c r="AE148" s="308"/>
      <c r="AF148" s="306"/>
      <c r="AG148" s="307"/>
      <c r="AH148" s="308"/>
      <c r="AI148" s="306"/>
      <c r="AJ148" s="307"/>
      <c r="AK148" s="308"/>
      <c r="AL148" s="306"/>
      <c r="AM148" s="307"/>
      <c r="AN148" s="308"/>
      <c r="AO148" s="306"/>
      <c r="AP148" s="307"/>
      <c r="AQ148" s="308"/>
      <c r="AR148" s="306"/>
      <c r="AS148" s="307"/>
      <c r="AT148" s="308"/>
    </row>
    <row r="149" spans="2:46" ht="20.399999999999999" customHeight="1" x14ac:dyDescent="0.2">
      <c r="B149" s="315"/>
      <c r="C149" s="279" t="s">
        <v>70</v>
      </c>
      <c r="D149" s="280"/>
      <c r="E149" s="280"/>
      <c r="F149" s="281"/>
      <c r="G149" s="282"/>
      <c r="H149" s="283"/>
      <c r="I149" s="283"/>
      <c r="J149" s="283"/>
      <c r="K149" s="283"/>
      <c r="L149" s="283"/>
      <c r="M149" s="283"/>
      <c r="N149" s="283"/>
      <c r="O149" s="283"/>
      <c r="P149" s="283"/>
      <c r="Q149" s="283"/>
      <c r="R149" s="283"/>
      <c r="S149" s="283"/>
      <c r="T149" s="283"/>
      <c r="U149" s="283"/>
      <c r="V149" s="283"/>
      <c r="W149" s="283"/>
      <c r="X149" s="283"/>
      <c r="Y149" s="283"/>
      <c r="Z149" s="283"/>
      <c r="AA149" s="283"/>
      <c r="AB149" s="284"/>
      <c r="AC149" s="309"/>
      <c r="AD149" s="310"/>
      <c r="AE149" s="311"/>
      <c r="AF149" s="309"/>
      <c r="AG149" s="310"/>
      <c r="AH149" s="311"/>
      <c r="AI149" s="309"/>
      <c r="AJ149" s="310"/>
      <c r="AK149" s="311"/>
      <c r="AL149" s="309"/>
      <c r="AM149" s="310"/>
      <c r="AN149" s="311"/>
      <c r="AO149" s="309"/>
      <c r="AP149" s="310"/>
      <c r="AQ149" s="311"/>
      <c r="AR149" s="309"/>
      <c r="AS149" s="310"/>
      <c r="AT149" s="311"/>
    </row>
    <row r="150" spans="2:46" ht="20.399999999999999" customHeight="1" x14ac:dyDescent="0.2">
      <c r="B150" s="314">
        <v>114</v>
      </c>
      <c r="C150" s="279" t="s">
        <v>71</v>
      </c>
      <c r="D150" s="280"/>
      <c r="E150" s="280"/>
      <c r="F150" s="281"/>
      <c r="G150" s="282"/>
      <c r="H150" s="283"/>
      <c r="I150" s="283"/>
      <c r="J150" s="283"/>
      <c r="K150" s="284"/>
      <c r="L150" s="285"/>
      <c r="M150" s="286"/>
      <c r="N150" s="286"/>
      <c r="O150" s="286"/>
      <c r="P150" s="286"/>
      <c r="Q150" s="287"/>
      <c r="R150" s="283"/>
      <c r="S150" s="283"/>
      <c r="T150" s="284"/>
      <c r="U150" s="285"/>
      <c r="V150" s="286"/>
      <c r="W150" s="286"/>
      <c r="X150" s="286"/>
      <c r="Y150" s="286"/>
      <c r="Z150" s="286"/>
      <c r="AA150" s="286"/>
      <c r="AB150" s="287"/>
      <c r="AC150" s="306"/>
      <c r="AD150" s="307"/>
      <c r="AE150" s="308"/>
      <c r="AF150" s="306"/>
      <c r="AG150" s="307"/>
      <c r="AH150" s="308"/>
      <c r="AI150" s="306"/>
      <c r="AJ150" s="307"/>
      <c r="AK150" s="308"/>
      <c r="AL150" s="306"/>
      <c r="AM150" s="307"/>
      <c r="AN150" s="308"/>
      <c r="AO150" s="306"/>
      <c r="AP150" s="307"/>
      <c r="AQ150" s="308"/>
      <c r="AR150" s="306"/>
      <c r="AS150" s="307"/>
      <c r="AT150" s="308"/>
    </row>
    <row r="151" spans="2:46" ht="20.399999999999999" customHeight="1" x14ac:dyDescent="0.2">
      <c r="B151" s="315"/>
      <c r="C151" s="279" t="s">
        <v>70</v>
      </c>
      <c r="D151" s="280"/>
      <c r="E151" s="280"/>
      <c r="F151" s="281"/>
      <c r="G151" s="282"/>
      <c r="H151" s="283"/>
      <c r="I151" s="283"/>
      <c r="J151" s="283"/>
      <c r="K151" s="283"/>
      <c r="L151" s="283"/>
      <c r="M151" s="283"/>
      <c r="N151" s="283"/>
      <c r="O151" s="283"/>
      <c r="P151" s="283"/>
      <c r="Q151" s="283"/>
      <c r="R151" s="283"/>
      <c r="S151" s="283"/>
      <c r="T151" s="283"/>
      <c r="U151" s="283"/>
      <c r="V151" s="283"/>
      <c r="W151" s="283"/>
      <c r="X151" s="283"/>
      <c r="Y151" s="283"/>
      <c r="Z151" s="283"/>
      <c r="AA151" s="283"/>
      <c r="AB151" s="284"/>
      <c r="AC151" s="309"/>
      <c r="AD151" s="310"/>
      <c r="AE151" s="311"/>
      <c r="AF151" s="309"/>
      <c r="AG151" s="310"/>
      <c r="AH151" s="311"/>
      <c r="AI151" s="309"/>
      <c r="AJ151" s="310"/>
      <c r="AK151" s="311"/>
      <c r="AL151" s="309"/>
      <c r="AM151" s="310"/>
      <c r="AN151" s="311"/>
      <c r="AO151" s="309"/>
      <c r="AP151" s="310"/>
      <c r="AQ151" s="311"/>
      <c r="AR151" s="309"/>
      <c r="AS151" s="310"/>
      <c r="AT151" s="311"/>
    </row>
    <row r="152" spans="2:46" ht="20.399999999999999" customHeight="1" x14ac:dyDescent="0.2">
      <c r="B152" s="314">
        <v>115</v>
      </c>
      <c r="C152" s="279" t="s">
        <v>71</v>
      </c>
      <c r="D152" s="280"/>
      <c r="E152" s="280"/>
      <c r="F152" s="281"/>
      <c r="G152" s="282"/>
      <c r="H152" s="283"/>
      <c r="I152" s="283"/>
      <c r="J152" s="283"/>
      <c r="K152" s="284"/>
      <c r="L152" s="285"/>
      <c r="M152" s="286"/>
      <c r="N152" s="286"/>
      <c r="O152" s="286"/>
      <c r="P152" s="286"/>
      <c r="Q152" s="287"/>
      <c r="R152" s="283"/>
      <c r="S152" s="283"/>
      <c r="T152" s="284"/>
      <c r="U152" s="285"/>
      <c r="V152" s="286"/>
      <c r="W152" s="286"/>
      <c r="X152" s="286"/>
      <c r="Y152" s="286"/>
      <c r="Z152" s="286"/>
      <c r="AA152" s="286"/>
      <c r="AB152" s="287"/>
      <c r="AC152" s="306"/>
      <c r="AD152" s="307"/>
      <c r="AE152" s="308"/>
      <c r="AF152" s="306"/>
      <c r="AG152" s="307"/>
      <c r="AH152" s="308"/>
      <c r="AI152" s="306"/>
      <c r="AJ152" s="307"/>
      <c r="AK152" s="308"/>
      <c r="AL152" s="306"/>
      <c r="AM152" s="307"/>
      <c r="AN152" s="308"/>
      <c r="AO152" s="306"/>
      <c r="AP152" s="307"/>
      <c r="AQ152" s="308"/>
      <c r="AR152" s="306"/>
      <c r="AS152" s="307"/>
      <c r="AT152" s="308"/>
    </row>
    <row r="153" spans="2:46" ht="20.399999999999999" customHeight="1" x14ac:dyDescent="0.2">
      <c r="B153" s="315"/>
      <c r="C153" s="279" t="s">
        <v>70</v>
      </c>
      <c r="D153" s="280"/>
      <c r="E153" s="280"/>
      <c r="F153" s="281"/>
      <c r="G153" s="282"/>
      <c r="H153" s="283"/>
      <c r="I153" s="283"/>
      <c r="J153" s="283"/>
      <c r="K153" s="283"/>
      <c r="L153" s="283"/>
      <c r="M153" s="283"/>
      <c r="N153" s="283"/>
      <c r="O153" s="283"/>
      <c r="P153" s="283"/>
      <c r="Q153" s="283"/>
      <c r="R153" s="283"/>
      <c r="S153" s="283"/>
      <c r="T153" s="283"/>
      <c r="U153" s="283"/>
      <c r="V153" s="283"/>
      <c r="W153" s="283"/>
      <c r="X153" s="283"/>
      <c r="Y153" s="283"/>
      <c r="Z153" s="283"/>
      <c r="AA153" s="283"/>
      <c r="AB153" s="284"/>
      <c r="AC153" s="309"/>
      <c r="AD153" s="310"/>
      <c r="AE153" s="311"/>
      <c r="AF153" s="309"/>
      <c r="AG153" s="310"/>
      <c r="AH153" s="311"/>
      <c r="AI153" s="309"/>
      <c r="AJ153" s="310"/>
      <c r="AK153" s="311"/>
      <c r="AL153" s="309"/>
      <c r="AM153" s="310"/>
      <c r="AN153" s="311"/>
      <c r="AO153" s="309"/>
      <c r="AP153" s="310"/>
      <c r="AQ153" s="311"/>
      <c r="AR153" s="309"/>
      <c r="AS153" s="310"/>
      <c r="AT153" s="311"/>
    </row>
    <row r="154" spans="2:46" ht="20.399999999999999" customHeight="1" x14ac:dyDescent="0.2">
      <c r="B154" s="314">
        <v>116</v>
      </c>
      <c r="C154" s="279" t="s">
        <v>71</v>
      </c>
      <c r="D154" s="280"/>
      <c r="E154" s="280"/>
      <c r="F154" s="281"/>
      <c r="G154" s="282"/>
      <c r="H154" s="283"/>
      <c r="I154" s="283"/>
      <c r="J154" s="283"/>
      <c r="K154" s="284"/>
      <c r="L154" s="285"/>
      <c r="M154" s="286"/>
      <c r="N154" s="286"/>
      <c r="O154" s="286"/>
      <c r="P154" s="286"/>
      <c r="Q154" s="287"/>
      <c r="R154" s="283"/>
      <c r="S154" s="283"/>
      <c r="T154" s="284"/>
      <c r="U154" s="285"/>
      <c r="V154" s="286"/>
      <c r="W154" s="286"/>
      <c r="X154" s="286"/>
      <c r="Y154" s="286"/>
      <c r="Z154" s="286"/>
      <c r="AA154" s="286"/>
      <c r="AB154" s="287"/>
      <c r="AC154" s="306"/>
      <c r="AD154" s="307"/>
      <c r="AE154" s="308"/>
      <c r="AF154" s="306"/>
      <c r="AG154" s="307"/>
      <c r="AH154" s="308"/>
      <c r="AI154" s="306"/>
      <c r="AJ154" s="307"/>
      <c r="AK154" s="308"/>
      <c r="AL154" s="306"/>
      <c r="AM154" s="307"/>
      <c r="AN154" s="308"/>
      <c r="AO154" s="306"/>
      <c r="AP154" s="307"/>
      <c r="AQ154" s="308"/>
      <c r="AR154" s="306"/>
      <c r="AS154" s="307"/>
      <c r="AT154" s="308"/>
    </row>
    <row r="155" spans="2:46" ht="20.399999999999999" customHeight="1" x14ac:dyDescent="0.2">
      <c r="B155" s="315"/>
      <c r="C155" s="279" t="s">
        <v>70</v>
      </c>
      <c r="D155" s="280"/>
      <c r="E155" s="280"/>
      <c r="F155" s="281"/>
      <c r="G155" s="282"/>
      <c r="H155" s="283"/>
      <c r="I155" s="283"/>
      <c r="J155" s="283"/>
      <c r="K155" s="283"/>
      <c r="L155" s="283"/>
      <c r="M155" s="283"/>
      <c r="N155" s="283"/>
      <c r="O155" s="283"/>
      <c r="P155" s="283"/>
      <c r="Q155" s="283"/>
      <c r="R155" s="283"/>
      <c r="S155" s="283"/>
      <c r="T155" s="283"/>
      <c r="U155" s="283"/>
      <c r="V155" s="283"/>
      <c r="W155" s="283"/>
      <c r="X155" s="283"/>
      <c r="Y155" s="283"/>
      <c r="Z155" s="283"/>
      <c r="AA155" s="283"/>
      <c r="AB155" s="284"/>
      <c r="AC155" s="309"/>
      <c r="AD155" s="310"/>
      <c r="AE155" s="311"/>
      <c r="AF155" s="309"/>
      <c r="AG155" s="310"/>
      <c r="AH155" s="311"/>
      <c r="AI155" s="309"/>
      <c r="AJ155" s="310"/>
      <c r="AK155" s="311"/>
      <c r="AL155" s="309"/>
      <c r="AM155" s="310"/>
      <c r="AN155" s="311"/>
      <c r="AO155" s="309"/>
      <c r="AP155" s="310"/>
      <c r="AQ155" s="311"/>
      <c r="AR155" s="309"/>
      <c r="AS155" s="310"/>
      <c r="AT155" s="311"/>
    </row>
    <row r="156" spans="2:46" ht="20.399999999999999" customHeight="1" x14ac:dyDescent="0.2">
      <c r="B156" s="314">
        <v>117</v>
      </c>
      <c r="C156" s="279" t="s">
        <v>71</v>
      </c>
      <c r="D156" s="280"/>
      <c r="E156" s="280"/>
      <c r="F156" s="281"/>
      <c r="G156" s="282"/>
      <c r="H156" s="283"/>
      <c r="I156" s="283"/>
      <c r="J156" s="283"/>
      <c r="K156" s="284"/>
      <c r="L156" s="285"/>
      <c r="M156" s="286"/>
      <c r="N156" s="286"/>
      <c r="O156" s="286"/>
      <c r="P156" s="286"/>
      <c r="Q156" s="287"/>
      <c r="R156" s="283"/>
      <c r="S156" s="283"/>
      <c r="T156" s="284"/>
      <c r="U156" s="285"/>
      <c r="V156" s="286"/>
      <c r="W156" s="286"/>
      <c r="X156" s="286"/>
      <c r="Y156" s="286"/>
      <c r="Z156" s="286"/>
      <c r="AA156" s="286"/>
      <c r="AB156" s="287"/>
      <c r="AC156" s="306"/>
      <c r="AD156" s="307"/>
      <c r="AE156" s="308"/>
      <c r="AF156" s="306"/>
      <c r="AG156" s="307"/>
      <c r="AH156" s="308"/>
      <c r="AI156" s="306"/>
      <c r="AJ156" s="307"/>
      <c r="AK156" s="308"/>
      <c r="AL156" s="306"/>
      <c r="AM156" s="307"/>
      <c r="AN156" s="308"/>
      <c r="AO156" s="306"/>
      <c r="AP156" s="307"/>
      <c r="AQ156" s="308"/>
      <c r="AR156" s="306"/>
      <c r="AS156" s="307"/>
      <c r="AT156" s="308"/>
    </row>
    <row r="157" spans="2:46" ht="20.399999999999999" customHeight="1" x14ac:dyDescent="0.2">
      <c r="B157" s="315"/>
      <c r="C157" s="279" t="s">
        <v>70</v>
      </c>
      <c r="D157" s="280"/>
      <c r="E157" s="280"/>
      <c r="F157" s="281"/>
      <c r="G157" s="282"/>
      <c r="H157" s="283"/>
      <c r="I157" s="283"/>
      <c r="J157" s="283"/>
      <c r="K157" s="283"/>
      <c r="L157" s="283"/>
      <c r="M157" s="283"/>
      <c r="N157" s="283"/>
      <c r="O157" s="283"/>
      <c r="P157" s="283"/>
      <c r="Q157" s="283"/>
      <c r="R157" s="283"/>
      <c r="S157" s="283"/>
      <c r="T157" s="283"/>
      <c r="U157" s="283"/>
      <c r="V157" s="283"/>
      <c r="W157" s="283"/>
      <c r="X157" s="283"/>
      <c r="Y157" s="283"/>
      <c r="Z157" s="283"/>
      <c r="AA157" s="283"/>
      <c r="AB157" s="284"/>
      <c r="AC157" s="309"/>
      <c r="AD157" s="310"/>
      <c r="AE157" s="311"/>
      <c r="AF157" s="309"/>
      <c r="AG157" s="310"/>
      <c r="AH157" s="311"/>
      <c r="AI157" s="309"/>
      <c r="AJ157" s="310"/>
      <c r="AK157" s="311"/>
      <c r="AL157" s="309"/>
      <c r="AM157" s="310"/>
      <c r="AN157" s="311"/>
      <c r="AO157" s="309"/>
      <c r="AP157" s="310"/>
      <c r="AQ157" s="311"/>
      <c r="AR157" s="309"/>
      <c r="AS157" s="310"/>
      <c r="AT157" s="311"/>
    </row>
    <row r="158" spans="2:46" ht="20.399999999999999" customHeight="1" x14ac:dyDescent="0.2">
      <c r="B158" s="314">
        <v>118</v>
      </c>
      <c r="C158" s="279" t="s">
        <v>71</v>
      </c>
      <c r="D158" s="280"/>
      <c r="E158" s="280"/>
      <c r="F158" s="281"/>
      <c r="G158" s="282"/>
      <c r="H158" s="283"/>
      <c r="I158" s="283"/>
      <c r="J158" s="283"/>
      <c r="K158" s="284"/>
      <c r="L158" s="285"/>
      <c r="M158" s="286"/>
      <c r="N158" s="286"/>
      <c r="O158" s="286"/>
      <c r="P158" s="286"/>
      <c r="Q158" s="287"/>
      <c r="R158" s="283"/>
      <c r="S158" s="283"/>
      <c r="T158" s="284"/>
      <c r="U158" s="285"/>
      <c r="V158" s="286"/>
      <c r="W158" s="286"/>
      <c r="X158" s="286"/>
      <c r="Y158" s="286"/>
      <c r="Z158" s="286"/>
      <c r="AA158" s="286"/>
      <c r="AB158" s="287"/>
      <c r="AC158" s="306"/>
      <c r="AD158" s="307"/>
      <c r="AE158" s="308"/>
      <c r="AF158" s="306"/>
      <c r="AG158" s="307"/>
      <c r="AH158" s="308"/>
      <c r="AI158" s="306"/>
      <c r="AJ158" s="307"/>
      <c r="AK158" s="308"/>
      <c r="AL158" s="306"/>
      <c r="AM158" s="307"/>
      <c r="AN158" s="308"/>
      <c r="AO158" s="306"/>
      <c r="AP158" s="307"/>
      <c r="AQ158" s="308"/>
      <c r="AR158" s="306"/>
      <c r="AS158" s="307"/>
      <c r="AT158" s="308"/>
    </row>
    <row r="159" spans="2:46" ht="20.399999999999999" customHeight="1" x14ac:dyDescent="0.2">
      <c r="B159" s="315"/>
      <c r="C159" s="279" t="s">
        <v>70</v>
      </c>
      <c r="D159" s="280"/>
      <c r="E159" s="280"/>
      <c r="F159" s="281"/>
      <c r="G159" s="282"/>
      <c r="H159" s="283"/>
      <c r="I159" s="283"/>
      <c r="J159" s="283"/>
      <c r="K159" s="283"/>
      <c r="L159" s="283"/>
      <c r="M159" s="283"/>
      <c r="N159" s="283"/>
      <c r="O159" s="283"/>
      <c r="P159" s="283"/>
      <c r="Q159" s="283"/>
      <c r="R159" s="283"/>
      <c r="S159" s="283"/>
      <c r="T159" s="283"/>
      <c r="U159" s="283"/>
      <c r="V159" s="283"/>
      <c r="W159" s="283"/>
      <c r="X159" s="283"/>
      <c r="Y159" s="283"/>
      <c r="Z159" s="283"/>
      <c r="AA159" s="283"/>
      <c r="AB159" s="284"/>
      <c r="AC159" s="309"/>
      <c r="AD159" s="310"/>
      <c r="AE159" s="311"/>
      <c r="AF159" s="309"/>
      <c r="AG159" s="310"/>
      <c r="AH159" s="311"/>
      <c r="AI159" s="309"/>
      <c r="AJ159" s="310"/>
      <c r="AK159" s="311"/>
      <c r="AL159" s="309"/>
      <c r="AM159" s="310"/>
      <c r="AN159" s="311"/>
      <c r="AO159" s="309"/>
      <c r="AP159" s="310"/>
      <c r="AQ159" s="311"/>
      <c r="AR159" s="309"/>
      <c r="AS159" s="310"/>
      <c r="AT159" s="311"/>
    </row>
    <row r="160" spans="2:46" ht="20.399999999999999" customHeight="1" x14ac:dyDescent="0.2">
      <c r="B160" s="314">
        <v>119</v>
      </c>
      <c r="C160" s="279" t="s">
        <v>71</v>
      </c>
      <c r="D160" s="280"/>
      <c r="E160" s="280"/>
      <c r="F160" s="281"/>
      <c r="G160" s="282"/>
      <c r="H160" s="283"/>
      <c r="I160" s="283"/>
      <c r="J160" s="283"/>
      <c r="K160" s="284"/>
      <c r="L160" s="285"/>
      <c r="M160" s="286"/>
      <c r="N160" s="286"/>
      <c r="O160" s="286"/>
      <c r="P160" s="286"/>
      <c r="Q160" s="287"/>
      <c r="R160" s="283"/>
      <c r="S160" s="283"/>
      <c r="T160" s="284"/>
      <c r="U160" s="285"/>
      <c r="V160" s="286"/>
      <c r="W160" s="286"/>
      <c r="X160" s="286"/>
      <c r="Y160" s="286"/>
      <c r="Z160" s="286"/>
      <c r="AA160" s="286"/>
      <c r="AB160" s="287"/>
      <c r="AC160" s="306"/>
      <c r="AD160" s="307"/>
      <c r="AE160" s="308"/>
      <c r="AF160" s="306"/>
      <c r="AG160" s="307"/>
      <c r="AH160" s="308"/>
      <c r="AI160" s="306"/>
      <c r="AJ160" s="307"/>
      <c r="AK160" s="308"/>
      <c r="AL160" s="306"/>
      <c r="AM160" s="307"/>
      <c r="AN160" s="308"/>
      <c r="AO160" s="306"/>
      <c r="AP160" s="307"/>
      <c r="AQ160" s="308"/>
      <c r="AR160" s="306"/>
      <c r="AS160" s="307"/>
      <c r="AT160" s="308"/>
    </row>
    <row r="161" spans="2:46" ht="20.399999999999999" customHeight="1" x14ac:dyDescent="0.2">
      <c r="B161" s="315"/>
      <c r="C161" s="279" t="s">
        <v>70</v>
      </c>
      <c r="D161" s="280"/>
      <c r="E161" s="280"/>
      <c r="F161" s="281"/>
      <c r="G161" s="282"/>
      <c r="H161" s="283"/>
      <c r="I161" s="283"/>
      <c r="J161" s="283"/>
      <c r="K161" s="283"/>
      <c r="L161" s="283"/>
      <c r="M161" s="283"/>
      <c r="N161" s="283"/>
      <c r="O161" s="283"/>
      <c r="P161" s="283"/>
      <c r="Q161" s="283"/>
      <c r="R161" s="283"/>
      <c r="S161" s="283"/>
      <c r="T161" s="283"/>
      <c r="U161" s="283"/>
      <c r="V161" s="283"/>
      <c r="W161" s="283"/>
      <c r="X161" s="283"/>
      <c r="Y161" s="283"/>
      <c r="Z161" s="283"/>
      <c r="AA161" s="283"/>
      <c r="AB161" s="284"/>
      <c r="AC161" s="309"/>
      <c r="AD161" s="310"/>
      <c r="AE161" s="311"/>
      <c r="AF161" s="309"/>
      <c r="AG161" s="310"/>
      <c r="AH161" s="311"/>
      <c r="AI161" s="309"/>
      <c r="AJ161" s="310"/>
      <c r="AK161" s="311"/>
      <c r="AL161" s="309"/>
      <c r="AM161" s="310"/>
      <c r="AN161" s="311"/>
      <c r="AO161" s="309"/>
      <c r="AP161" s="310"/>
      <c r="AQ161" s="311"/>
      <c r="AR161" s="309"/>
      <c r="AS161" s="310"/>
      <c r="AT161" s="311"/>
    </row>
    <row r="162" spans="2:46" ht="20.399999999999999" customHeight="1" x14ac:dyDescent="0.2">
      <c r="B162" s="314">
        <v>120</v>
      </c>
      <c r="C162" s="279" t="s">
        <v>71</v>
      </c>
      <c r="D162" s="280"/>
      <c r="E162" s="280"/>
      <c r="F162" s="281"/>
      <c r="G162" s="282"/>
      <c r="H162" s="283"/>
      <c r="I162" s="283"/>
      <c r="J162" s="283"/>
      <c r="K162" s="284"/>
      <c r="L162" s="285"/>
      <c r="M162" s="286"/>
      <c r="N162" s="286"/>
      <c r="O162" s="286"/>
      <c r="P162" s="286"/>
      <c r="Q162" s="287"/>
      <c r="R162" s="283"/>
      <c r="S162" s="283"/>
      <c r="T162" s="284"/>
      <c r="U162" s="285"/>
      <c r="V162" s="286"/>
      <c r="W162" s="286"/>
      <c r="X162" s="286"/>
      <c r="Y162" s="286"/>
      <c r="Z162" s="286"/>
      <c r="AA162" s="286"/>
      <c r="AB162" s="287"/>
      <c r="AC162" s="306"/>
      <c r="AD162" s="307"/>
      <c r="AE162" s="308"/>
      <c r="AF162" s="306"/>
      <c r="AG162" s="307"/>
      <c r="AH162" s="308"/>
      <c r="AI162" s="306"/>
      <c r="AJ162" s="307"/>
      <c r="AK162" s="308"/>
      <c r="AL162" s="306"/>
      <c r="AM162" s="307"/>
      <c r="AN162" s="308"/>
      <c r="AO162" s="306"/>
      <c r="AP162" s="307"/>
      <c r="AQ162" s="308"/>
      <c r="AR162" s="306"/>
      <c r="AS162" s="307"/>
      <c r="AT162" s="308"/>
    </row>
    <row r="163" spans="2:46" ht="20.399999999999999" customHeight="1" x14ac:dyDescent="0.2">
      <c r="B163" s="315"/>
      <c r="C163" s="279" t="s">
        <v>70</v>
      </c>
      <c r="D163" s="280"/>
      <c r="E163" s="280"/>
      <c r="F163" s="281"/>
      <c r="G163" s="282"/>
      <c r="H163" s="283"/>
      <c r="I163" s="283"/>
      <c r="J163" s="283"/>
      <c r="K163" s="283"/>
      <c r="L163" s="283"/>
      <c r="M163" s="283"/>
      <c r="N163" s="283"/>
      <c r="O163" s="283"/>
      <c r="P163" s="283"/>
      <c r="Q163" s="283"/>
      <c r="R163" s="283"/>
      <c r="S163" s="283"/>
      <c r="T163" s="283"/>
      <c r="U163" s="283"/>
      <c r="V163" s="283"/>
      <c r="W163" s="283"/>
      <c r="X163" s="283"/>
      <c r="Y163" s="283"/>
      <c r="Z163" s="283"/>
      <c r="AA163" s="283"/>
      <c r="AB163" s="284"/>
      <c r="AC163" s="309"/>
      <c r="AD163" s="310"/>
      <c r="AE163" s="311"/>
      <c r="AF163" s="309"/>
      <c r="AG163" s="310"/>
      <c r="AH163" s="311"/>
      <c r="AI163" s="309"/>
      <c r="AJ163" s="310"/>
      <c r="AK163" s="311"/>
      <c r="AL163" s="309"/>
      <c r="AM163" s="310"/>
      <c r="AN163" s="311"/>
      <c r="AO163" s="309"/>
      <c r="AP163" s="310"/>
      <c r="AQ163" s="311"/>
      <c r="AR163" s="309"/>
      <c r="AS163" s="310"/>
      <c r="AT163" s="311"/>
    </row>
    <row r="164" spans="2:46" ht="20.399999999999999" customHeight="1" x14ac:dyDescent="0.2">
      <c r="B164" s="314">
        <v>121</v>
      </c>
      <c r="C164" s="279" t="s">
        <v>71</v>
      </c>
      <c r="D164" s="280"/>
      <c r="E164" s="280"/>
      <c r="F164" s="281"/>
      <c r="G164" s="282"/>
      <c r="H164" s="283"/>
      <c r="I164" s="283"/>
      <c r="J164" s="283"/>
      <c r="K164" s="284"/>
      <c r="L164" s="285"/>
      <c r="M164" s="286"/>
      <c r="N164" s="286"/>
      <c r="O164" s="286"/>
      <c r="P164" s="286"/>
      <c r="Q164" s="287"/>
      <c r="R164" s="283"/>
      <c r="S164" s="283"/>
      <c r="T164" s="284"/>
      <c r="U164" s="285"/>
      <c r="V164" s="286"/>
      <c r="W164" s="286"/>
      <c r="X164" s="286"/>
      <c r="Y164" s="286"/>
      <c r="Z164" s="286"/>
      <c r="AA164" s="286"/>
      <c r="AB164" s="287"/>
      <c r="AC164" s="306"/>
      <c r="AD164" s="307"/>
      <c r="AE164" s="308"/>
      <c r="AF164" s="306"/>
      <c r="AG164" s="307"/>
      <c r="AH164" s="308"/>
      <c r="AI164" s="306"/>
      <c r="AJ164" s="307"/>
      <c r="AK164" s="308"/>
      <c r="AL164" s="306"/>
      <c r="AM164" s="307"/>
      <c r="AN164" s="308"/>
      <c r="AO164" s="306"/>
      <c r="AP164" s="307"/>
      <c r="AQ164" s="308"/>
      <c r="AR164" s="306"/>
      <c r="AS164" s="307"/>
      <c r="AT164" s="308"/>
    </row>
    <row r="165" spans="2:46" ht="20.399999999999999" customHeight="1" x14ac:dyDescent="0.2">
      <c r="B165" s="315"/>
      <c r="C165" s="279" t="s">
        <v>70</v>
      </c>
      <c r="D165" s="280"/>
      <c r="E165" s="280"/>
      <c r="F165" s="281"/>
      <c r="G165" s="282"/>
      <c r="H165" s="283"/>
      <c r="I165" s="283"/>
      <c r="J165" s="283"/>
      <c r="K165" s="283"/>
      <c r="L165" s="283"/>
      <c r="M165" s="283"/>
      <c r="N165" s="283"/>
      <c r="O165" s="283"/>
      <c r="P165" s="283"/>
      <c r="Q165" s="283"/>
      <c r="R165" s="283"/>
      <c r="S165" s="283"/>
      <c r="T165" s="283"/>
      <c r="U165" s="283"/>
      <c r="V165" s="283"/>
      <c r="W165" s="283"/>
      <c r="X165" s="283"/>
      <c r="Y165" s="283"/>
      <c r="Z165" s="283"/>
      <c r="AA165" s="283"/>
      <c r="AB165" s="284"/>
      <c r="AC165" s="309"/>
      <c r="AD165" s="310"/>
      <c r="AE165" s="311"/>
      <c r="AF165" s="309"/>
      <c r="AG165" s="310"/>
      <c r="AH165" s="311"/>
      <c r="AI165" s="309"/>
      <c r="AJ165" s="310"/>
      <c r="AK165" s="311"/>
      <c r="AL165" s="309"/>
      <c r="AM165" s="310"/>
      <c r="AN165" s="311"/>
      <c r="AO165" s="309"/>
      <c r="AP165" s="310"/>
      <c r="AQ165" s="311"/>
      <c r="AR165" s="309"/>
      <c r="AS165" s="310"/>
      <c r="AT165" s="311"/>
    </row>
    <row r="166" spans="2:46" ht="20.399999999999999" customHeight="1" x14ac:dyDescent="0.2">
      <c r="B166" s="314">
        <v>122</v>
      </c>
      <c r="C166" s="279" t="s">
        <v>71</v>
      </c>
      <c r="D166" s="280"/>
      <c r="E166" s="280"/>
      <c r="F166" s="281"/>
      <c r="G166" s="282"/>
      <c r="H166" s="283"/>
      <c r="I166" s="283"/>
      <c r="J166" s="283"/>
      <c r="K166" s="284"/>
      <c r="L166" s="285"/>
      <c r="M166" s="286"/>
      <c r="N166" s="286"/>
      <c r="O166" s="286"/>
      <c r="P166" s="286"/>
      <c r="Q166" s="287"/>
      <c r="R166" s="283"/>
      <c r="S166" s="283"/>
      <c r="T166" s="284"/>
      <c r="U166" s="285"/>
      <c r="V166" s="286"/>
      <c r="W166" s="286"/>
      <c r="X166" s="286"/>
      <c r="Y166" s="286"/>
      <c r="Z166" s="286"/>
      <c r="AA166" s="286"/>
      <c r="AB166" s="287"/>
      <c r="AC166" s="306"/>
      <c r="AD166" s="307"/>
      <c r="AE166" s="308"/>
      <c r="AF166" s="306"/>
      <c r="AG166" s="307"/>
      <c r="AH166" s="308"/>
      <c r="AI166" s="306"/>
      <c r="AJ166" s="307"/>
      <c r="AK166" s="308"/>
      <c r="AL166" s="306"/>
      <c r="AM166" s="307"/>
      <c r="AN166" s="308"/>
      <c r="AO166" s="306"/>
      <c r="AP166" s="307"/>
      <c r="AQ166" s="308"/>
      <c r="AR166" s="306"/>
      <c r="AS166" s="307"/>
      <c r="AT166" s="308"/>
    </row>
    <row r="167" spans="2:46" ht="20.399999999999999" customHeight="1" x14ac:dyDescent="0.2">
      <c r="B167" s="315"/>
      <c r="C167" s="279" t="s">
        <v>70</v>
      </c>
      <c r="D167" s="280"/>
      <c r="E167" s="280"/>
      <c r="F167" s="281"/>
      <c r="G167" s="282"/>
      <c r="H167" s="283"/>
      <c r="I167" s="283"/>
      <c r="J167" s="283"/>
      <c r="K167" s="283"/>
      <c r="L167" s="283"/>
      <c r="M167" s="283"/>
      <c r="N167" s="283"/>
      <c r="O167" s="283"/>
      <c r="P167" s="283"/>
      <c r="Q167" s="283"/>
      <c r="R167" s="283"/>
      <c r="S167" s="283"/>
      <c r="T167" s="283"/>
      <c r="U167" s="283"/>
      <c r="V167" s="283"/>
      <c r="W167" s="283"/>
      <c r="X167" s="283"/>
      <c r="Y167" s="283"/>
      <c r="Z167" s="283"/>
      <c r="AA167" s="283"/>
      <c r="AB167" s="284"/>
      <c r="AC167" s="309"/>
      <c r="AD167" s="310"/>
      <c r="AE167" s="311"/>
      <c r="AF167" s="309"/>
      <c r="AG167" s="310"/>
      <c r="AH167" s="311"/>
      <c r="AI167" s="309"/>
      <c r="AJ167" s="310"/>
      <c r="AK167" s="311"/>
      <c r="AL167" s="309"/>
      <c r="AM167" s="310"/>
      <c r="AN167" s="311"/>
      <c r="AO167" s="309"/>
      <c r="AP167" s="310"/>
      <c r="AQ167" s="311"/>
      <c r="AR167" s="309"/>
      <c r="AS167" s="310"/>
      <c r="AT167" s="311"/>
    </row>
    <row r="168" spans="2:46" ht="20.399999999999999" customHeight="1" x14ac:dyDescent="0.2">
      <c r="B168" s="314">
        <v>123</v>
      </c>
      <c r="C168" s="279" t="s">
        <v>71</v>
      </c>
      <c r="D168" s="280"/>
      <c r="E168" s="280"/>
      <c r="F168" s="281"/>
      <c r="G168" s="282"/>
      <c r="H168" s="283"/>
      <c r="I168" s="283"/>
      <c r="J168" s="283"/>
      <c r="K168" s="284"/>
      <c r="L168" s="285"/>
      <c r="M168" s="286"/>
      <c r="N168" s="286"/>
      <c r="O168" s="286"/>
      <c r="P168" s="286"/>
      <c r="Q168" s="287"/>
      <c r="R168" s="283"/>
      <c r="S168" s="283"/>
      <c r="T168" s="284"/>
      <c r="U168" s="285"/>
      <c r="V168" s="286"/>
      <c r="W168" s="286"/>
      <c r="X168" s="286"/>
      <c r="Y168" s="286"/>
      <c r="Z168" s="286"/>
      <c r="AA168" s="286"/>
      <c r="AB168" s="287"/>
      <c r="AC168" s="306"/>
      <c r="AD168" s="307"/>
      <c r="AE168" s="308"/>
      <c r="AF168" s="306"/>
      <c r="AG168" s="307"/>
      <c r="AH168" s="308"/>
      <c r="AI168" s="306"/>
      <c r="AJ168" s="307"/>
      <c r="AK168" s="308"/>
      <c r="AL168" s="306"/>
      <c r="AM168" s="307"/>
      <c r="AN168" s="308"/>
      <c r="AO168" s="306"/>
      <c r="AP168" s="307"/>
      <c r="AQ168" s="308"/>
      <c r="AR168" s="306"/>
      <c r="AS168" s="307"/>
      <c r="AT168" s="308"/>
    </row>
    <row r="169" spans="2:46" ht="20.399999999999999" customHeight="1" x14ac:dyDescent="0.2">
      <c r="B169" s="315"/>
      <c r="C169" s="279" t="s">
        <v>70</v>
      </c>
      <c r="D169" s="280"/>
      <c r="E169" s="280"/>
      <c r="F169" s="281"/>
      <c r="G169" s="282"/>
      <c r="H169" s="283"/>
      <c r="I169" s="283"/>
      <c r="J169" s="283"/>
      <c r="K169" s="283"/>
      <c r="L169" s="283"/>
      <c r="M169" s="283"/>
      <c r="N169" s="283"/>
      <c r="O169" s="283"/>
      <c r="P169" s="283"/>
      <c r="Q169" s="283"/>
      <c r="R169" s="283"/>
      <c r="S169" s="283"/>
      <c r="T169" s="283"/>
      <c r="U169" s="283"/>
      <c r="V169" s="283"/>
      <c r="W169" s="283"/>
      <c r="X169" s="283"/>
      <c r="Y169" s="283"/>
      <c r="Z169" s="283"/>
      <c r="AA169" s="283"/>
      <c r="AB169" s="284"/>
      <c r="AC169" s="309"/>
      <c r="AD169" s="310"/>
      <c r="AE169" s="311"/>
      <c r="AF169" s="309"/>
      <c r="AG169" s="310"/>
      <c r="AH169" s="311"/>
      <c r="AI169" s="309"/>
      <c r="AJ169" s="310"/>
      <c r="AK169" s="311"/>
      <c r="AL169" s="309"/>
      <c r="AM169" s="310"/>
      <c r="AN169" s="311"/>
      <c r="AO169" s="309"/>
      <c r="AP169" s="310"/>
      <c r="AQ169" s="311"/>
      <c r="AR169" s="309"/>
      <c r="AS169" s="310"/>
      <c r="AT169" s="311"/>
    </row>
    <row r="170" spans="2:46" ht="20.399999999999999" customHeight="1" x14ac:dyDescent="0.2">
      <c r="B170" s="314">
        <v>124</v>
      </c>
      <c r="C170" s="279" t="s">
        <v>71</v>
      </c>
      <c r="D170" s="280"/>
      <c r="E170" s="280"/>
      <c r="F170" s="281"/>
      <c r="G170" s="282"/>
      <c r="H170" s="283"/>
      <c r="I170" s="283"/>
      <c r="J170" s="283"/>
      <c r="K170" s="284"/>
      <c r="L170" s="285"/>
      <c r="M170" s="286"/>
      <c r="N170" s="286"/>
      <c r="O170" s="286"/>
      <c r="P170" s="286"/>
      <c r="Q170" s="287"/>
      <c r="R170" s="283"/>
      <c r="S170" s="283"/>
      <c r="T170" s="284"/>
      <c r="U170" s="285"/>
      <c r="V170" s="286"/>
      <c r="W170" s="286"/>
      <c r="X170" s="286"/>
      <c r="Y170" s="286"/>
      <c r="Z170" s="286"/>
      <c r="AA170" s="286"/>
      <c r="AB170" s="287"/>
      <c r="AC170" s="306"/>
      <c r="AD170" s="307"/>
      <c r="AE170" s="308"/>
      <c r="AF170" s="306"/>
      <c r="AG170" s="307"/>
      <c r="AH170" s="308"/>
      <c r="AI170" s="306"/>
      <c r="AJ170" s="307"/>
      <c r="AK170" s="308"/>
      <c r="AL170" s="306"/>
      <c r="AM170" s="307"/>
      <c r="AN170" s="308"/>
      <c r="AO170" s="306"/>
      <c r="AP170" s="307"/>
      <c r="AQ170" s="308"/>
      <c r="AR170" s="306"/>
      <c r="AS170" s="307"/>
      <c r="AT170" s="308"/>
    </row>
    <row r="171" spans="2:46" ht="20.399999999999999" customHeight="1" x14ac:dyDescent="0.2">
      <c r="B171" s="315"/>
      <c r="C171" s="279" t="s">
        <v>70</v>
      </c>
      <c r="D171" s="280"/>
      <c r="E171" s="280"/>
      <c r="F171" s="281"/>
      <c r="G171" s="282"/>
      <c r="H171" s="283"/>
      <c r="I171" s="283"/>
      <c r="J171" s="283"/>
      <c r="K171" s="283"/>
      <c r="L171" s="283"/>
      <c r="M171" s="283"/>
      <c r="N171" s="283"/>
      <c r="O171" s="283"/>
      <c r="P171" s="283"/>
      <c r="Q171" s="283"/>
      <c r="R171" s="283"/>
      <c r="S171" s="283"/>
      <c r="T171" s="283"/>
      <c r="U171" s="283"/>
      <c r="V171" s="283"/>
      <c r="W171" s="283"/>
      <c r="X171" s="283"/>
      <c r="Y171" s="283"/>
      <c r="Z171" s="283"/>
      <c r="AA171" s="283"/>
      <c r="AB171" s="284"/>
      <c r="AC171" s="309"/>
      <c r="AD171" s="310"/>
      <c r="AE171" s="311"/>
      <c r="AF171" s="309"/>
      <c r="AG171" s="310"/>
      <c r="AH171" s="311"/>
      <c r="AI171" s="309"/>
      <c r="AJ171" s="310"/>
      <c r="AK171" s="311"/>
      <c r="AL171" s="309"/>
      <c r="AM171" s="310"/>
      <c r="AN171" s="311"/>
      <c r="AO171" s="309"/>
      <c r="AP171" s="310"/>
      <c r="AQ171" s="311"/>
      <c r="AR171" s="309"/>
      <c r="AS171" s="310"/>
      <c r="AT171" s="311"/>
    </row>
    <row r="172" spans="2:46" ht="20.399999999999999" customHeight="1" x14ac:dyDescent="0.2">
      <c r="B172" s="314">
        <v>125</v>
      </c>
      <c r="C172" s="279" t="s">
        <v>71</v>
      </c>
      <c r="D172" s="280"/>
      <c r="E172" s="280"/>
      <c r="F172" s="281"/>
      <c r="G172" s="282"/>
      <c r="H172" s="283"/>
      <c r="I172" s="283"/>
      <c r="J172" s="283"/>
      <c r="K172" s="284"/>
      <c r="L172" s="285"/>
      <c r="M172" s="286"/>
      <c r="N172" s="286"/>
      <c r="O172" s="286"/>
      <c r="P172" s="286"/>
      <c r="Q172" s="287"/>
      <c r="R172" s="283"/>
      <c r="S172" s="283"/>
      <c r="T172" s="284"/>
      <c r="U172" s="285"/>
      <c r="V172" s="286"/>
      <c r="W172" s="286"/>
      <c r="X172" s="286"/>
      <c r="Y172" s="286"/>
      <c r="Z172" s="286"/>
      <c r="AA172" s="286"/>
      <c r="AB172" s="287"/>
      <c r="AC172" s="306"/>
      <c r="AD172" s="307"/>
      <c r="AE172" s="308"/>
      <c r="AF172" s="306"/>
      <c r="AG172" s="307"/>
      <c r="AH172" s="308"/>
      <c r="AI172" s="306"/>
      <c r="AJ172" s="307"/>
      <c r="AK172" s="308"/>
      <c r="AL172" s="306"/>
      <c r="AM172" s="307"/>
      <c r="AN172" s="308"/>
      <c r="AO172" s="306"/>
      <c r="AP172" s="307"/>
      <c r="AQ172" s="308"/>
      <c r="AR172" s="306"/>
      <c r="AS172" s="307"/>
      <c r="AT172" s="308"/>
    </row>
    <row r="173" spans="2:46" ht="20.399999999999999" customHeight="1" x14ac:dyDescent="0.2">
      <c r="B173" s="315"/>
      <c r="C173" s="279" t="s">
        <v>70</v>
      </c>
      <c r="D173" s="280"/>
      <c r="E173" s="280"/>
      <c r="F173" s="281"/>
      <c r="G173" s="282"/>
      <c r="H173" s="283"/>
      <c r="I173" s="283"/>
      <c r="J173" s="283"/>
      <c r="K173" s="283"/>
      <c r="L173" s="283"/>
      <c r="M173" s="283"/>
      <c r="N173" s="283"/>
      <c r="O173" s="283"/>
      <c r="P173" s="283"/>
      <c r="Q173" s="283"/>
      <c r="R173" s="283"/>
      <c r="S173" s="283"/>
      <c r="T173" s="283"/>
      <c r="U173" s="283"/>
      <c r="V173" s="283"/>
      <c r="W173" s="283"/>
      <c r="X173" s="283"/>
      <c r="Y173" s="283"/>
      <c r="Z173" s="283"/>
      <c r="AA173" s="283"/>
      <c r="AB173" s="284"/>
      <c r="AC173" s="309"/>
      <c r="AD173" s="310"/>
      <c r="AE173" s="311"/>
      <c r="AF173" s="309"/>
      <c r="AG173" s="310"/>
      <c r="AH173" s="311"/>
      <c r="AI173" s="309"/>
      <c r="AJ173" s="310"/>
      <c r="AK173" s="311"/>
      <c r="AL173" s="309"/>
      <c r="AM173" s="310"/>
      <c r="AN173" s="311"/>
      <c r="AO173" s="309"/>
      <c r="AP173" s="310"/>
      <c r="AQ173" s="311"/>
      <c r="AR173" s="309"/>
      <c r="AS173" s="310"/>
      <c r="AT173" s="311"/>
    </row>
    <row r="174" spans="2:46" ht="20.399999999999999" customHeight="1" x14ac:dyDescent="0.2">
      <c r="B174" s="314">
        <v>126</v>
      </c>
      <c r="C174" s="279" t="s">
        <v>71</v>
      </c>
      <c r="D174" s="280"/>
      <c r="E174" s="280"/>
      <c r="F174" s="281"/>
      <c r="G174" s="282"/>
      <c r="H174" s="283"/>
      <c r="I174" s="283"/>
      <c r="J174" s="283"/>
      <c r="K174" s="284"/>
      <c r="L174" s="285"/>
      <c r="M174" s="286"/>
      <c r="N174" s="286"/>
      <c r="O174" s="286"/>
      <c r="P174" s="286"/>
      <c r="Q174" s="287"/>
      <c r="R174" s="283"/>
      <c r="S174" s="283"/>
      <c r="T174" s="284"/>
      <c r="U174" s="285"/>
      <c r="V174" s="286"/>
      <c r="W174" s="286"/>
      <c r="X174" s="286"/>
      <c r="Y174" s="286"/>
      <c r="Z174" s="286"/>
      <c r="AA174" s="286"/>
      <c r="AB174" s="287"/>
      <c r="AC174" s="306"/>
      <c r="AD174" s="307"/>
      <c r="AE174" s="308"/>
      <c r="AF174" s="306"/>
      <c r="AG174" s="307"/>
      <c r="AH174" s="308"/>
      <c r="AI174" s="306"/>
      <c r="AJ174" s="307"/>
      <c r="AK174" s="308"/>
      <c r="AL174" s="306"/>
      <c r="AM174" s="307"/>
      <c r="AN174" s="308"/>
      <c r="AO174" s="306"/>
      <c r="AP174" s="307"/>
      <c r="AQ174" s="308"/>
      <c r="AR174" s="306"/>
      <c r="AS174" s="307"/>
      <c r="AT174" s="308"/>
    </row>
    <row r="175" spans="2:46" ht="20.399999999999999" customHeight="1" x14ac:dyDescent="0.2">
      <c r="B175" s="315"/>
      <c r="C175" s="279" t="s">
        <v>70</v>
      </c>
      <c r="D175" s="280"/>
      <c r="E175" s="280"/>
      <c r="F175" s="281"/>
      <c r="G175" s="282"/>
      <c r="H175" s="283"/>
      <c r="I175" s="283"/>
      <c r="J175" s="283"/>
      <c r="K175" s="283"/>
      <c r="L175" s="283"/>
      <c r="M175" s="283"/>
      <c r="N175" s="283"/>
      <c r="O175" s="283"/>
      <c r="P175" s="283"/>
      <c r="Q175" s="283"/>
      <c r="R175" s="283"/>
      <c r="S175" s="283"/>
      <c r="T175" s="283"/>
      <c r="U175" s="283"/>
      <c r="V175" s="283"/>
      <c r="W175" s="283"/>
      <c r="X175" s="283"/>
      <c r="Y175" s="283"/>
      <c r="Z175" s="283"/>
      <c r="AA175" s="283"/>
      <c r="AB175" s="284"/>
      <c r="AC175" s="309"/>
      <c r="AD175" s="310"/>
      <c r="AE175" s="311"/>
      <c r="AF175" s="309"/>
      <c r="AG175" s="310"/>
      <c r="AH175" s="311"/>
      <c r="AI175" s="309"/>
      <c r="AJ175" s="310"/>
      <c r="AK175" s="311"/>
      <c r="AL175" s="309"/>
      <c r="AM175" s="310"/>
      <c r="AN175" s="311"/>
      <c r="AO175" s="309"/>
      <c r="AP175" s="310"/>
      <c r="AQ175" s="311"/>
      <c r="AR175" s="309"/>
      <c r="AS175" s="310"/>
      <c r="AT175" s="311"/>
    </row>
    <row r="176" spans="2:46" ht="20.399999999999999" customHeight="1" x14ac:dyDescent="0.2">
      <c r="B176" s="314">
        <v>127</v>
      </c>
      <c r="C176" s="279" t="s">
        <v>71</v>
      </c>
      <c r="D176" s="280"/>
      <c r="E176" s="280"/>
      <c r="F176" s="281"/>
      <c r="G176" s="282"/>
      <c r="H176" s="283"/>
      <c r="I176" s="283"/>
      <c r="J176" s="283"/>
      <c r="K176" s="284"/>
      <c r="L176" s="285"/>
      <c r="M176" s="286"/>
      <c r="N176" s="286"/>
      <c r="O176" s="286"/>
      <c r="P176" s="286"/>
      <c r="Q176" s="287"/>
      <c r="R176" s="283"/>
      <c r="S176" s="283"/>
      <c r="T176" s="284"/>
      <c r="U176" s="285"/>
      <c r="V176" s="286"/>
      <c r="W176" s="286"/>
      <c r="X176" s="286"/>
      <c r="Y176" s="286"/>
      <c r="Z176" s="286"/>
      <c r="AA176" s="286"/>
      <c r="AB176" s="287"/>
      <c r="AC176" s="306"/>
      <c r="AD176" s="307"/>
      <c r="AE176" s="308"/>
      <c r="AF176" s="306"/>
      <c r="AG176" s="307"/>
      <c r="AH176" s="308"/>
      <c r="AI176" s="306"/>
      <c r="AJ176" s="307"/>
      <c r="AK176" s="308"/>
      <c r="AL176" s="306"/>
      <c r="AM176" s="307"/>
      <c r="AN176" s="308"/>
      <c r="AO176" s="306"/>
      <c r="AP176" s="307"/>
      <c r="AQ176" s="308"/>
      <c r="AR176" s="306"/>
      <c r="AS176" s="307"/>
      <c r="AT176" s="308"/>
    </row>
    <row r="177" spans="2:46" ht="20.399999999999999" customHeight="1" x14ac:dyDescent="0.2">
      <c r="B177" s="315"/>
      <c r="C177" s="279" t="s">
        <v>70</v>
      </c>
      <c r="D177" s="280"/>
      <c r="E177" s="280"/>
      <c r="F177" s="281"/>
      <c r="G177" s="282"/>
      <c r="H177" s="283"/>
      <c r="I177" s="283"/>
      <c r="J177" s="283"/>
      <c r="K177" s="283"/>
      <c r="L177" s="283"/>
      <c r="M177" s="283"/>
      <c r="N177" s="283"/>
      <c r="O177" s="283"/>
      <c r="P177" s="283"/>
      <c r="Q177" s="283"/>
      <c r="R177" s="283"/>
      <c r="S177" s="283"/>
      <c r="T177" s="283"/>
      <c r="U177" s="283"/>
      <c r="V177" s="283"/>
      <c r="W177" s="283"/>
      <c r="X177" s="283"/>
      <c r="Y177" s="283"/>
      <c r="Z177" s="283"/>
      <c r="AA177" s="283"/>
      <c r="AB177" s="284"/>
      <c r="AC177" s="309"/>
      <c r="AD177" s="310"/>
      <c r="AE177" s="311"/>
      <c r="AF177" s="309"/>
      <c r="AG177" s="310"/>
      <c r="AH177" s="311"/>
      <c r="AI177" s="309"/>
      <c r="AJ177" s="310"/>
      <c r="AK177" s="311"/>
      <c r="AL177" s="309"/>
      <c r="AM177" s="310"/>
      <c r="AN177" s="311"/>
      <c r="AO177" s="309"/>
      <c r="AP177" s="310"/>
      <c r="AQ177" s="311"/>
      <c r="AR177" s="309"/>
      <c r="AS177" s="310"/>
      <c r="AT177" s="311"/>
    </row>
    <row r="178" spans="2:46" ht="20.399999999999999" customHeight="1" x14ac:dyDescent="0.2">
      <c r="B178" s="314">
        <v>128</v>
      </c>
      <c r="C178" s="279" t="s">
        <v>71</v>
      </c>
      <c r="D178" s="280"/>
      <c r="E178" s="280"/>
      <c r="F178" s="281"/>
      <c r="G178" s="282"/>
      <c r="H178" s="283"/>
      <c r="I178" s="283"/>
      <c r="J178" s="283"/>
      <c r="K178" s="284"/>
      <c r="L178" s="285"/>
      <c r="M178" s="286"/>
      <c r="N178" s="286"/>
      <c r="O178" s="286"/>
      <c r="P178" s="286"/>
      <c r="Q178" s="287"/>
      <c r="R178" s="283"/>
      <c r="S178" s="283"/>
      <c r="T178" s="284"/>
      <c r="U178" s="285"/>
      <c r="V178" s="286"/>
      <c r="W178" s="286"/>
      <c r="X178" s="286"/>
      <c r="Y178" s="286"/>
      <c r="Z178" s="286"/>
      <c r="AA178" s="286"/>
      <c r="AB178" s="287"/>
      <c r="AC178" s="306"/>
      <c r="AD178" s="307"/>
      <c r="AE178" s="308"/>
      <c r="AF178" s="306"/>
      <c r="AG178" s="307"/>
      <c r="AH178" s="308"/>
      <c r="AI178" s="306"/>
      <c r="AJ178" s="307"/>
      <c r="AK178" s="308"/>
      <c r="AL178" s="306"/>
      <c r="AM178" s="307"/>
      <c r="AN178" s="308"/>
      <c r="AO178" s="306"/>
      <c r="AP178" s="307"/>
      <c r="AQ178" s="308"/>
      <c r="AR178" s="306"/>
      <c r="AS178" s="307"/>
      <c r="AT178" s="308"/>
    </row>
    <row r="179" spans="2:46" ht="20.399999999999999" customHeight="1" x14ac:dyDescent="0.2">
      <c r="B179" s="315"/>
      <c r="C179" s="279" t="s">
        <v>70</v>
      </c>
      <c r="D179" s="280"/>
      <c r="E179" s="280"/>
      <c r="F179" s="281"/>
      <c r="G179" s="282"/>
      <c r="H179" s="283"/>
      <c r="I179" s="283"/>
      <c r="J179" s="283"/>
      <c r="K179" s="283"/>
      <c r="L179" s="283"/>
      <c r="M179" s="283"/>
      <c r="N179" s="283"/>
      <c r="O179" s="283"/>
      <c r="P179" s="283"/>
      <c r="Q179" s="283"/>
      <c r="R179" s="283"/>
      <c r="S179" s="283"/>
      <c r="T179" s="283"/>
      <c r="U179" s="283"/>
      <c r="V179" s="283"/>
      <c r="W179" s="283"/>
      <c r="X179" s="283"/>
      <c r="Y179" s="283"/>
      <c r="Z179" s="283"/>
      <c r="AA179" s="283"/>
      <c r="AB179" s="284"/>
      <c r="AC179" s="309"/>
      <c r="AD179" s="310"/>
      <c r="AE179" s="311"/>
      <c r="AF179" s="309"/>
      <c r="AG179" s="310"/>
      <c r="AH179" s="311"/>
      <c r="AI179" s="309"/>
      <c r="AJ179" s="310"/>
      <c r="AK179" s="311"/>
      <c r="AL179" s="309"/>
      <c r="AM179" s="310"/>
      <c r="AN179" s="311"/>
      <c r="AO179" s="309"/>
      <c r="AP179" s="310"/>
      <c r="AQ179" s="311"/>
      <c r="AR179" s="309"/>
      <c r="AS179" s="310"/>
      <c r="AT179" s="311"/>
    </row>
    <row r="180" spans="2:46" ht="20.399999999999999" customHeight="1" x14ac:dyDescent="0.2">
      <c r="B180" s="314">
        <v>129</v>
      </c>
      <c r="C180" s="279" t="s">
        <v>71</v>
      </c>
      <c r="D180" s="280"/>
      <c r="E180" s="280"/>
      <c r="F180" s="281"/>
      <c r="G180" s="282"/>
      <c r="H180" s="283"/>
      <c r="I180" s="283"/>
      <c r="J180" s="283"/>
      <c r="K180" s="284"/>
      <c r="L180" s="285"/>
      <c r="M180" s="286"/>
      <c r="N180" s="286"/>
      <c r="O180" s="286"/>
      <c r="P180" s="286"/>
      <c r="Q180" s="287"/>
      <c r="R180" s="283"/>
      <c r="S180" s="283"/>
      <c r="T180" s="284"/>
      <c r="U180" s="285"/>
      <c r="V180" s="286"/>
      <c r="W180" s="286"/>
      <c r="X180" s="286"/>
      <c r="Y180" s="286"/>
      <c r="Z180" s="286"/>
      <c r="AA180" s="286"/>
      <c r="AB180" s="287"/>
      <c r="AC180" s="306"/>
      <c r="AD180" s="307"/>
      <c r="AE180" s="308"/>
      <c r="AF180" s="306"/>
      <c r="AG180" s="307"/>
      <c r="AH180" s="308"/>
      <c r="AI180" s="306"/>
      <c r="AJ180" s="307"/>
      <c r="AK180" s="308"/>
      <c r="AL180" s="306"/>
      <c r="AM180" s="307"/>
      <c r="AN180" s="308"/>
      <c r="AO180" s="306"/>
      <c r="AP180" s="307"/>
      <c r="AQ180" s="308"/>
      <c r="AR180" s="306"/>
      <c r="AS180" s="307"/>
      <c r="AT180" s="308"/>
    </row>
    <row r="181" spans="2:46" ht="20.399999999999999" customHeight="1" x14ac:dyDescent="0.2">
      <c r="B181" s="315"/>
      <c r="C181" s="279" t="s">
        <v>70</v>
      </c>
      <c r="D181" s="280"/>
      <c r="E181" s="280"/>
      <c r="F181" s="281"/>
      <c r="G181" s="282"/>
      <c r="H181" s="283"/>
      <c r="I181" s="283"/>
      <c r="J181" s="283"/>
      <c r="K181" s="283"/>
      <c r="L181" s="283"/>
      <c r="M181" s="283"/>
      <c r="N181" s="283"/>
      <c r="O181" s="283"/>
      <c r="P181" s="283"/>
      <c r="Q181" s="283"/>
      <c r="R181" s="283"/>
      <c r="S181" s="283"/>
      <c r="T181" s="283"/>
      <c r="U181" s="283"/>
      <c r="V181" s="283"/>
      <c r="W181" s="283"/>
      <c r="X181" s="283"/>
      <c r="Y181" s="283"/>
      <c r="Z181" s="283"/>
      <c r="AA181" s="283"/>
      <c r="AB181" s="284"/>
      <c r="AC181" s="309"/>
      <c r="AD181" s="310"/>
      <c r="AE181" s="311"/>
      <c r="AF181" s="309"/>
      <c r="AG181" s="310"/>
      <c r="AH181" s="311"/>
      <c r="AI181" s="309"/>
      <c r="AJ181" s="310"/>
      <c r="AK181" s="311"/>
      <c r="AL181" s="309"/>
      <c r="AM181" s="310"/>
      <c r="AN181" s="311"/>
      <c r="AO181" s="309"/>
      <c r="AP181" s="310"/>
      <c r="AQ181" s="311"/>
      <c r="AR181" s="309"/>
      <c r="AS181" s="310"/>
      <c r="AT181" s="311"/>
    </row>
    <row r="182" spans="2:46" ht="20.399999999999999" customHeight="1" x14ac:dyDescent="0.2">
      <c r="B182" s="314">
        <v>130</v>
      </c>
      <c r="C182" s="279" t="s">
        <v>71</v>
      </c>
      <c r="D182" s="280"/>
      <c r="E182" s="280"/>
      <c r="F182" s="281"/>
      <c r="G182" s="282"/>
      <c r="H182" s="283"/>
      <c r="I182" s="283"/>
      <c r="J182" s="283"/>
      <c r="K182" s="284"/>
      <c r="L182" s="285"/>
      <c r="M182" s="286"/>
      <c r="N182" s="286"/>
      <c r="O182" s="286"/>
      <c r="P182" s="286"/>
      <c r="Q182" s="287"/>
      <c r="R182" s="283"/>
      <c r="S182" s="283"/>
      <c r="T182" s="284"/>
      <c r="U182" s="285"/>
      <c r="V182" s="286"/>
      <c r="W182" s="286"/>
      <c r="X182" s="286"/>
      <c r="Y182" s="286"/>
      <c r="Z182" s="286"/>
      <c r="AA182" s="286"/>
      <c r="AB182" s="287"/>
      <c r="AC182" s="306"/>
      <c r="AD182" s="307"/>
      <c r="AE182" s="308"/>
      <c r="AF182" s="306"/>
      <c r="AG182" s="307"/>
      <c r="AH182" s="308"/>
      <c r="AI182" s="306"/>
      <c r="AJ182" s="307"/>
      <c r="AK182" s="308"/>
      <c r="AL182" s="306"/>
      <c r="AM182" s="307"/>
      <c r="AN182" s="308"/>
      <c r="AO182" s="306"/>
      <c r="AP182" s="307"/>
      <c r="AQ182" s="308"/>
      <c r="AR182" s="306"/>
      <c r="AS182" s="307"/>
      <c r="AT182" s="308"/>
    </row>
    <row r="183" spans="2:46" ht="20.399999999999999" customHeight="1" x14ac:dyDescent="0.2">
      <c r="B183" s="315"/>
      <c r="C183" s="279" t="s">
        <v>70</v>
      </c>
      <c r="D183" s="280"/>
      <c r="E183" s="280"/>
      <c r="F183" s="281"/>
      <c r="G183" s="282"/>
      <c r="H183" s="283"/>
      <c r="I183" s="283"/>
      <c r="J183" s="283"/>
      <c r="K183" s="283"/>
      <c r="L183" s="283"/>
      <c r="M183" s="283"/>
      <c r="N183" s="283"/>
      <c r="O183" s="283"/>
      <c r="P183" s="283"/>
      <c r="Q183" s="283"/>
      <c r="R183" s="283"/>
      <c r="S183" s="283"/>
      <c r="T183" s="283"/>
      <c r="U183" s="283"/>
      <c r="V183" s="283"/>
      <c r="W183" s="283"/>
      <c r="X183" s="283"/>
      <c r="Y183" s="283"/>
      <c r="Z183" s="283"/>
      <c r="AA183" s="283"/>
      <c r="AB183" s="284"/>
      <c r="AC183" s="309"/>
      <c r="AD183" s="310"/>
      <c r="AE183" s="311"/>
      <c r="AF183" s="309"/>
      <c r="AG183" s="310"/>
      <c r="AH183" s="311"/>
      <c r="AI183" s="309"/>
      <c r="AJ183" s="310"/>
      <c r="AK183" s="311"/>
      <c r="AL183" s="309"/>
      <c r="AM183" s="310"/>
      <c r="AN183" s="311"/>
      <c r="AO183" s="309"/>
      <c r="AP183" s="310"/>
      <c r="AQ183" s="311"/>
      <c r="AR183" s="309"/>
      <c r="AS183" s="310"/>
      <c r="AT183" s="311"/>
    </row>
    <row r="184" spans="2:46" ht="4.2" customHeight="1" x14ac:dyDescent="0.2">
      <c r="B184" s="3"/>
    </row>
    <row r="185" spans="2:46" ht="14.4" x14ac:dyDescent="0.2">
      <c r="B185" s="36" t="s">
        <v>146</v>
      </c>
    </row>
    <row r="186" spans="2:46" ht="16.2" customHeight="1" x14ac:dyDescent="0.2">
      <c r="B186" s="34"/>
      <c r="C186" s="261" t="s">
        <v>72</v>
      </c>
      <c r="D186" s="261"/>
      <c r="E186" s="261"/>
      <c r="F186" s="261"/>
      <c r="G186" s="261"/>
      <c r="H186" s="261"/>
      <c r="I186" s="261"/>
      <c r="J186" s="261"/>
      <c r="K186" s="261"/>
      <c r="L186" s="261"/>
      <c r="M186" s="261"/>
      <c r="N186" s="261"/>
      <c r="O186" s="261"/>
      <c r="P186" s="261"/>
      <c r="Q186" s="261"/>
      <c r="R186" s="261"/>
      <c r="S186" s="261"/>
      <c r="T186" s="261"/>
      <c r="U186" s="261"/>
      <c r="V186" s="261"/>
      <c r="W186" s="261"/>
      <c r="X186" s="261"/>
      <c r="Y186" s="261"/>
      <c r="Z186" s="261"/>
      <c r="AA186" s="261"/>
      <c r="AB186" s="262"/>
      <c r="AC186" s="265" t="s">
        <v>138</v>
      </c>
      <c r="AD186" s="266"/>
      <c r="AE186" s="266"/>
      <c r="AF186" s="266"/>
      <c r="AG186" s="266"/>
      <c r="AH186" s="266"/>
      <c r="AI186" s="266"/>
      <c r="AJ186" s="266"/>
      <c r="AK186" s="266"/>
      <c r="AL186" s="266"/>
      <c r="AM186" s="266"/>
      <c r="AN186" s="266"/>
      <c r="AO186" s="266"/>
      <c r="AP186" s="266"/>
      <c r="AQ186" s="266"/>
      <c r="AR186" s="266"/>
      <c r="AS186" s="266"/>
      <c r="AT186" s="267"/>
    </row>
    <row r="187" spans="2:46" ht="16.2" customHeight="1" x14ac:dyDescent="0.2">
      <c r="B187" s="35"/>
      <c r="C187" s="263"/>
      <c r="D187" s="263"/>
      <c r="E187" s="263"/>
      <c r="F187" s="263"/>
      <c r="G187" s="263"/>
      <c r="H187" s="263"/>
      <c r="I187" s="263"/>
      <c r="J187" s="263"/>
      <c r="K187" s="263"/>
      <c r="L187" s="263"/>
      <c r="M187" s="263"/>
      <c r="N187" s="263"/>
      <c r="O187" s="263"/>
      <c r="P187" s="263"/>
      <c r="Q187" s="263"/>
      <c r="R187" s="263"/>
      <c r="S187" s="263"/>
      <c r="T187" s="263"/>
      <c r="U187" s="263"/>
      <c r="V187" s="263"/>
      <c r="W187" s="263"/>
      <c r="X187" s="263"/>
      <c r="Y187" s="263"/>
      <c r="Z187" s="263"/>
      <c r="AA187" s="263"/>
      <c r="AB187" s="264"/>
      <c r="AC187" s="268" t="s">
        <v>111</v>
      </c>
      <c r="AD187" s="268"/>
      <c r="AE187" s="268"/>
      <c r="AF187" s="268"/>
      <c r="AG187" s="268"/>
      <c r="AH187" s="268"/>
      <c r="AI187" s="268"/>
      <c r="AJ187" s="268"/>
      <c r="AK187" s="268"/>
      <c r="AL187" s="265" t="s">
        <v>112</v>
      </c>
      <c r="AM187" s="266"/>
      <c r="AN187" s="266"/>
      <c r="AO187" s="266"/>
      <c r="AP187" s="266"/>
      <c r="AQ187" s="266"/>
      <c r="AR187" s="266"/>
      <c r="AS187" s="266"/>
      <c r="AT187" s="267"/>
    </row>
    <row r="188" spans="2:46" ht="16.2" customHeight="1" x14ac:dyDescent="0.2">
      <c r="B188" s="52"/>
      <c r="C188" s="269" t="s">
        <v>65</v>
      </c>
      <c r="D188" s="261"/>
      <c r="E188" s="261"/>
      <c r="F188" s="261"/>
      <c r="G188" s="261"/>
      <c r="H188" s="261"/>
      <c r="I188" s="261"/>
      <c r="J188" s="261"/>
      <c r="K188" s="261"/>
      <c r="L188" s="261"/>
      <c r="M188" s="261"/>
      <c r="N188" s="261"/>
      <c r="O188" s="261"/>
      <c r="P188" s="261"/>
      <c r="Q188" s="261"/>
      <c r="R188" s="261"/>
      <c r="S188" s="261"/>
      <c r="T188" s="261"/>
      <c r="U188" s="261"/>
      <c r="V188" s="261"/>
      <c r="W188" s="261"/>
      <c r="X188" s="261"/>
      <c r="Y188" s="261"/>
      <c r="Z188" s="261"/>
      <c r="AA188" s="261"/>
      <c r="AB188" s="262"/>
      <c r="AC188" s="271" t="s">
        <v>126</v>
      </c>
      <c r="AD188" s="272"/>
      <c r="AE188" s="273"/>
      <c r="AF188" s="271" t="s">
        <v>135</v>
      </c>
      <c r="AG188" s="272"/>
      <c r="AH188" s="273"/>
      <c r="AI188" s="271" t="s">
        <v>133</v>
      </c>
      <c r="AJ188" s="272"/>
      <c r="AK188" s="273"/>
      <c r="AL188" s="271" t="s">
        <v>134</v>
      </c>
      <c r="AM188" s="272"/>
      <c r="AN188" s="273"/>
      <c r="AO188" s="271" t="s">
        <v>136</v>
      </c>
      <c r="AP188" s="272"/>
      <c r="AQ188" s="273"/>
      <c r="AR188" s="296" t="s">
        <v>137</v>
      </c>
      <c r="AS188" s="272"/>
      <c r="AT188" s="273"/>
    </row>
    <row r="189" spans="2:46" ht="16.2" customHeight="1" x14ac:dyDescent="0.2">
      <c r="B189" s="52"/>
      <c r="C189" s="270"/>
      <c r="D189" s="263"/>
      <c r="E189" s="263"/>
      <c r="F189" s="263"/>
      <c r="G189" s="263"/>
      <c r="H189" s="263"/>
      <c r="I189" s="263"/>
      <c r="J189" s="263"/>
      <c r="K189" s="263"/>
      <c r="L189" s="263"/>
      <c r="M189" s="263"/>
      <c r="N189" s="263"/>
      <c r="O189" s="263"/>
      <c r="P189" s="263"/>
      <c r="Q189" s="263"/>
      <c r="R189" s="263"/>
      <c r="S189" s="263"/>
      <c r="T189" s="263"/>
      <c r="U189" s="263"/>
      <c r="V189" s="263"/>
      <c r="W189" s="263"/>
      <c r="X189" s="263"/>
      <c r="Y189" s="263"/>
      <c r="Z189" s="263"/>
      <c r="AA189" s="263"/>
      <c r="AB189" s="264"/>
      <c r="AC189" s="274"/>
      <c r="AD189" s="275"/>
      <c r="AE189" s="276"/>
      <c r="AF189" s="274"/>
      <c r="AG189" s="275"/>
      <c r="AH189" s="276"/>
      <c r="AI189" s="274"/>
      <c r="AJ189" s="275"/>
      <c r="AK189" s="276"/>
      <c r="AL189" s="274"/>
      <c r="AM189" s="275"/>
      <c r="AN189" s="276"/>
      <c r="AO189" s="274"/>
      <c r="AP189" s="275"/>
      <c r="AQ189" s="276"/>
      <c r="AR189" s="274"/>
      <c r="AS189" s="275"/>
      <c r="AT189" s="276"/>
    </row>
    <row r="190" spans="2:46" ht="20.399999999999999" customHeight="1" x14ac:dyDescent="0.2">
      <c r="B190" s="314">
        <v>131</v>
      </c>
      <c r="C190" s="279" t="s">
        <v>71</v>
      </c>
      <c r="D190" s="280"/>
      <c r="E190" s="280"/>
      <c r="F190" s="281"/>
      <c r="G190" s="282"/>
      <c r="H190" s="283"/>
      <c r="I190" s="283"/>
      <c r="J190" s="283"/>
      <c r="K190" s="284"/>
      <c r="L190" s="285"/>
      <c r="M190" s="286"/>
      <c r="N190" s="286"/>
      <c r="O190" s="286"/>
      <c r="P190" s="286"/>
      <c r="Q190" s="287"/>
      <c r="R190" s="283"/>
      <c r="S190" s="283"/>
      <c r="T190" s="284"/>
      <c r="U190" s="285"/>
      <c r="V190" s="286"/>
      <c r="W190" s="286"/>
      <c r="X190" s="286"/>
      <c r="Y190" s="286"/>
      <c r="Z190" s="286"/>
      <c r="AA190" s="286"/>
      <c r="AB190" s="287"/>
      <c r="AC190" s="306"/>
      <c r="AD190" s="307"/>
      <c r="AE190" s="308"/>
      <c r="AF190" s="306"/>
      <c r="AG190" s="307"/>
      <c r="AH190" s="308"/>
      <c r="AI190" s="306"/>
      <c r="AJ190" s="307"/>
      <c r="AK190" s="308"/>
      <c r="AL190" s="306"/>
      <c r="AM190" s="307"/>
      <c r="AN190" s="308"/>
      <c r="AO190" s="306"/>
      <c r="AP190" s="307"/>
      <c r="AQ190" s="308"/>
      <c r="AR190" s="306"/>
      <c r="AS190" s="307"/>
      <c r="AT190" s="308"/>
    </row>
    <row r="191" spans="2:46" ht="20.399999999999999" customHeight="1" x14ac:dyDescent="0.2">
      <c r="B191" s="315"/>
      <c r="C191" s="279" t="s">
        <v>70</v>
      </c>
      <c r="D191" s="280"/>
      <c r="E191" s="280"/>
      <c r="F191" s="281"/>
      <c r="G191" s="282"/>
      <c r="H191" s="283"/>
      <c r="I191" s="283"/>
      <c r="J191" s="283"/>
      <c r="K191" s="283"/>
      <c r="L191" s="283"/>
      <c r="M191" s="283"/>
      <c r="N191" s="283"/>
      <c r="O191" s="283"/>
      <c r="P191" s="283"/>
      <c r="Q191" s="283"/>
      <c r="R191" s="283"/>
      <c r="S191" s="283"/>
      <c r="T191" s="283"/>
      <c r="U191" s="283"/>
      <c r="V191" s="283"/>
      <c r="W191" s="283"/>
      <c r="X191" s="283"/>
      <c r="Y191" s="283"/>
      <c r="Z191" s="283"/>
      <c r="AA191" s="283"/>
      <c r="AB191" s="284"/>
      <c r="AC191" s="309"/>
      <c r="AD191" s="310"/>
      <c r="AE191" s="311"/>
      <c r="AF191" s="309"/>
      <c r="AG191" s="310"/>
      <c r="AH191" s="311"/>
      <c r="AI191" s="309"/>
      <c r="AJ191" s="310"/>
      <c r="AK191" s="311"/>
      <c r="AL191" s="309"/>
      <c r="AM191" s="310"/>
      <c r="AN191" s="311"/>
      <c r="AO191" s="309"/>
      <c r="AP191" s="310"/>
      <c r="AQ191" s="311"/>
      <c r="AR191" s="309"/>
      <c r="AS191" s="310"/>
      <c r="AT191" s="311"/>
    </row>
    <row r="192" spans="2:46" ht="20.399999999999999" customHeight="1" x14ac:dyDescent="0.2">
      <c r="B192" s="314">
        <v>132</v>
      </c>
      <c r="C192" s="279" t="s">
        <v>71</v>
      </c>
      <c r="D192" s="280"/>
      <c r="E192" s="280"/>
      <c r="F192" s="281"/>
      <c r="G192" s="282"/>
      <c r="H192" s="283"/>
      <c r="I192" s="283"/>
      <c r="J192" s="283"/>
      <c r="K192" s="284"/>
      <c r="L192" s="285"/>
      <c r="M192" s="286"/>
      <c r="N192" s="286"/>
      <c r="O192" s="286"/>
      <c r="P192" s="286"/>
      <c r="Q192" s="287"/>
      <c r="R192" s="283"/>
      <c r="S192" s="283"/>
      <c r="T192" s="284"/>
      <c r="U192" s="285"/>
      <c r="V192" s="286"/>
      <c r="W192" s="286"/>
      <c r="X192" s="286"/>
      <c r="Y192" s="286"/>
      <c r="Z192" s="286"/>
      <c r="AA192" s="286"/>
      <c r="AB192" s="287"/>
      <c r="AC192" s="306"/>
      <c r="AD192" s="307"/>
      <c r="AE192" s="308"/>
      <c r="AF192" s="306"/>
      <c r="AG192" s="307"/>
      <c r="AH192" s="308"/>
      <c r="AI192" s="306"/>
      <c r="AJ192" s="307"/>
      <c r="AK192" s="308"/>
      <c r="AL192" s="306"/>
      <c r="AM192" s="307"/>
      <c r="AN192" s="308"/>
      <c r="AO192" s="306"/>
      <c r="AP192" s="307"/>
      <c r="AQ192" s="308"/>
      <c r="AR192" s="306"/>
      <c r="AS192" s="307"/>
      <c r="AT192" s="308"/>
    </row>
    <row r="193" spans="2:46" ht="20.399999999999999" customHeight="1" x14ac:dyDescent="0.2">
      <c r="B193" s="315"/>
      <c r="C193" s="279" t="s">
        <v>70</v>
      </c>
      <c r="D193" s="280"/>
      <c r="E193" s="280"/>
      <c r="F193" s="281"/>
      <c r="G193" s="282"/>
      <c r="H193" s="283"/>
      <c r="I193" s="283"/>
      <c r="J193" s="283"/>
      <c r="K193" s="283"/>
      <c r="L193" s="283"/>
      <c r="M193" s="283"/>
      <c r="N193" s="283"/>
      <c r="O193" s="283"/>
      <c r="P193" s="283"/>
      <c r="Q193" s="283"/>
      <c r="R193" s="283"/>
      <c r="S193" s="283"/>
      <c r="T193" s="283"/>
      <c r="U193" s="283"/>
      <c r="V193" s="283"/>
      <c r="W193" s="283"/>
      <c r="X193" s="283"/>
      <c r="Y193" s="283"/>
      <c r="Z193" s="283"/>
      <c r="AA193" s="283"/>
      <c r="AB193" s="284"/>
      <c r="AC193" s="309"/>
      <c r="AD193" s="310"/>
      <c r="AE193" s="311"/>
      <c r="AF193" s="309"/>
      <c r="AG193" s="310"/>
      <c r="AH193" s="311"/>
      <c r="AI193" s="309"/>
      <c r="AJ193" s="310"/>
      <c r="AK193" s="311"/>
      <c r="AL193" s="309"/>
      <c r="AM193" s="310"/>
      <c r="AN193" s="311"/>
      <c r="AO193" s="309"/>
      <c r="AP193" s="310"/>
      <c r="AQ193" s="311"/>
      <c r="AR193" s="309"/>
      <c r="AS193" s="310"/>
      <c r="AT193" s="311"/>
    </row>
    <row r="194" spans="2:46" ht="20.399999999999999" customHeight="1" x14ac:dyDescent="0.2">
      <c r="B194" s="314">
        <v>133</v>
      </c>
      <c r="C194" s="279" t="s">
        <v>71</v>
      </c>
      <c r="D194" s="280"/>
      <c r="E194" s="280"/>
      <c r="F194" s="281"/>
      <c r="G194" s="282"/>
      <c r="H194" s="283"/>
      <c r="I194" s="283"/>
      <c r="J194" s="283"/>
      <c r="K194" s="284"/>
      <c r="L194" s="285"/>
      <c r="M194" s="286"/>
      <c r="N194" s="286"/>
      <c r="O194" s="286"/>
      <c r="P194" s="286"/>
      <c r="Q194" s="287"/>
      <c r="R194" s="283"/>
      <c r="S194" s="283"/>
      <c r="T194" s="284"/>
      <c r="U194" s="285"/>
      <c r="V194" s="286"/>
      <c r="W194" s="286"/>
      <c r="X194" s="286"/>
      <c r="Y194" s="286"/>
      <c r="Z194" s="286"/>
      <c r="AA194" s="286"/>
      <c r="AB194" s="287"/>
      <c r="AC194" s="306"/>
      <c r="AD194" s="307"/>
      <c r="AE194" s="308"/>
      <c r="AF194" s="306"/>
      <c r="AG194" s="307"/>
      <c r="AH194" s="308"/>
      <c r="AI194" s="306"/>
      <c r="AJ194" s="307"/>
      <c r="AK194" s="308"/>
      <c r="AL194" s="306"/>
      <c r="AM194" s="307"/>
      <c r="AN194" s="308"/>
      <c r="AO194" s="306"/>
      <c r="AP194" s="307"/>
      <c r="AQ194" s="308"/>
      <c r="AR194" s="306"/>
      <c r="AS194" s="307"/>
      <c r="AT194" s="308"/>
    </row>
    <row r="195" spans="2:46" ht="20.399999999999999" customHeight="1" x14ac:dyDescent="0.2">
      <c r="B195" s="315"/>
      <c r="C195" s="279" t="s">
        <v>70</v>
      </c>
      <c r="D195" s="280"/>
      <c r="E195" s="280"/>
      <c r="F195" s="281"/>
      <c r="G195" s="282"/>
      <c r="H195" s="283"/>
      <c r="I195" s="283"/>
      <c r="J195" s="283"/>
      <c r="K195" s="283"/>
      <c r="L195" s="283"/>
      <c r="M195" s="283"/>
      <c r="N195" s="283"/>
      <c r="O195" s="283"/>
      <c r="P195" s="283"/>
      <c r="Q195" s="283"/>
      <c r="R195" s="283"/>
      <c r="S195" s="283"/>
      <c r="T195" s="283"/>
      <c r="U195" s="283"/>
      <c r="V195" s="283"/>
      <c r="W195" s="283"/>
      <c r="X195" s="283"/>
      <c r="Y195" s="283"/>
      <c r="Z195" s="283"/>
      <c r="AA195" s="283"/>
      <c r="AB195" s="284"/>
      <c r="AC195" s="309"/>
      <c r="AD195" s="310"/>
      <c r="AE195" s="311"/>
      <c r="AF195" s="309"/>
      <c r="AG195" s="310"/>
      <c r="AH195" s="311"/>
      <c r="AI195" s="309"/>
      <c r="AJ195" s="310"/>
      <c r="AK195" s="311"/>
      <c r="AL195" s="309"/>
      <c r="AM195" s="310"/>
      <c r="AN195" s="311"/>
      <c r="AO195" s="309"/>
      <c r="AP195" s="310"/>
      <c r="AQ195" s="311"/>
      <c r="AR195" s="309"/>
      <c r="AS195" s="310"/>
      <c r="AT195" s="311"/>
    </row>
    <row r="196" spans="2:46" ht="20.399999999999999" customHeight="1" x14ac:dyDescent="0.2">
      <c r="B196" s="314">
        <v>134</v>
      </c>
      <c r="C196" s="279" t="s">
        <v>71</v>
      </c>
      <c r="D196" s="280"/>
      <c r="E196" s="280"/>
      <c r="F196" s="281"/>
      <c r="G196" s="282"/>
      <c r="H196" s="283"/>
      <c r="I196" s="283"/>
      <c r="J196" s="283"/>
      <c r="K196" s="284"/>
      <c r="L196" s="285"/>
      <c r="M196" s="286"/>
      <c r="N196" s="286"/>
      <c r="O196" s="286"/>
      <c r="P196" s="286"/>
      <c r="Q196" s="287"/>
      <c r="R196" s="283"/>
      <c r="S196" s="283"/>
      <c r="T196" s="284"/>
      <c r="U196" s="285"/>
      <c r="V196" s="286"/>
      <c r="W196" s="286"/>
      <c r="X196" s="286"/>
      <c r="Y196" s="286"/>
      <c r="Z196" s="286"/>
      <c r="AA196" s="286"/>
      <c r="AB196" s="287"/>
      <c r="AC196" s="306"/>
      <c r="AD196" s="307"/>
      <c r="AE196" s="308"/>
      <c r="AF196" s="306"/>
      <c r="AG196" s="307"/>
      <c r="AH196" s="308"/>
      <c r="AI196" s="306"/>
      <c r="AJ196" s="307"/>
      <c r="AK196" s="308"/>
      <c r="AL196" s="306"/>
      <c r="AM196" s="307"/>
      <c r="AN196" s="308"/>
      <c r="AO196" s="306"/>
      <c r="AP196" s="307"/>
      <c r="AQ196" s="308"/>
      <c r="AR196" s="306"/>
      <c r="AS196" s="307"/>
      <c r="AT196" s="308"/>
    </row>
    <row r="197" spans="2:46" ht="20.399999999999999" customHeight="1" x14ac:dyDescent="0.2">
      <c r="B197" s="315"/>
      <c r="C197" s="279" t="s">
        <v>70</v>
      </c>
      <c r="D197" s="280"/>
      <c r="E197" s="280"/>
      <c r="F197" s="281"/>
      <c r="G197" s="282"/>
      <c r="H197" s="283"/>
      <c r="I197" s="283"/>
      <c r="J197" s="283"/>
      <c r="K197" s="283"/>
      <c r="L197" s="283"/>
      <c r="M197" s="283"/>
      <c r="N197" s="283"/>
      <c r="O197" s="283"/>
      <c r="P197" s="283"/>
      <c r="Q197" s="283"/>
      <c r="R197" s="283"/>
      <c r="S197" s="283"/>
      <c r="T197" s="283"/>
      <c r="U197" s="283"/>
      <c r="V197" s="283"/>
      <c r="W197" s="283"/>
      <c r="X197" s="283"/>
      <c r="Y197" s="283"/>
      <c r="Z197" s="283"/>
      <c r="AA197" s="283"/>
      <c r="AB197" s="284"/>
      <c r="AC197" s="309"/>
      <c r="AD197" s="310"/>
      <c r="AE197" s="311"/>
      <c r="AF197" s="309"/>
      <c r="AG197" s="310"/>
      <c r="AH197" s="311"/>
      <c r="AI197" s="309"/>
      <c r="AJ197" s="310"/>
      <c r="AK197" s="311"/>
      <c r="AL197" s="309"/>
      <c r="AM197" s="310"/>
      <c r="AN197" s="311"/>
      <c r="AO197" s="309"/>
      <c r="AP197" s="310"/>
      <c r="AQ197" s="311"/>
      <c r="AR197" s="309"/>
      <c r="AS197" s="310"/>
      <c r="AT197" s="311"/>
    </row>
    <row r="198" spans="2:46" ht="20.399999999999999" customHeight="1" x14ac:dyDescent="0.2">
      <c r="B198" s="314">
        <v>135</v>
      </c>
      <c r="C198" s="279" t="s">
        <v>71</v>
      </c>
      <c r="D198" s="280"/>
      <c r="E198" s="280"/>
      <c r="F198" s="281"/>
      <c r="G198" s="282"/>
      <c r="H198" s="283"/>
      <c r="I198" s="283"/>
      <c r="J198" s="283"/>
      <c r="K198" s="284"/>
      <c r="L198" s="285"/>
      <c r="M198" s="286"/>
      <c r="N198" s="286"/>
      <c r="O198" s="286"/>
      <c r="P198" s="286"/>
      <c r="Q198" s="287"/>
      <c r="R198" s="283"/>
      <c r="S198" s="283"/>
      <c r="T198" s="284"/>
      <c r="U198" s="285"/>
      <c r="V198" s="286"/>
      <c r="W198" s="286"/>
      <c r="X198" s="286"/>
      <c r="Y198" s="286"/>
      <c r="Z198" s="286"/>
      <c r="AA198" s="286"/>
      <c r="AB198" s="287"/>
      <c r="AC198" s="306"/>
      <c r="AD198" s="307"/>
      <c r="AE198" s="308"/>
      <c r="AF198" s="306"/>
      <c r="AG198" s="307"/>
      <c r="AH198" s="308"/>
      <c r="AI198" s="306"/>
      <c r="AJ198" s="307"/>
      <c r="AK198" s="308"/>
      <c r="AL198" s="306"/>
      <c r="AM198" s="307"/>
      <c r="AN198" s="308"/>
      <c r="AO198" s="306"/>
      <c r="AP198" s="307"/>
      <c r="AQ198" s="308"/>
      <c r="AR198" s="306"/>
      <c r="AS198" s="307"/>
      <c r="AT198" s="308"/>
    </row>
    <row r="199" spans="2:46" ht="20.399999999999999" customHeight="1" x14ac:dyDescent="0.2">
      <c r="B199" s="315"/>
      <c r="C199" s="279" t="s">
        <v>70</v>
      </c>
      <c r="D199" s="280"/>
      <c r="E199" s="280"/>
      <c r="F199" s="281"/>
      <c r="G199" s="282"/>
      <c r="H199" s="283"/>
      <c r="I199" s="283"/>
      <c r="J199" s="283"/>
      <c r="K199" s="283"/>
      <c r="L199" s="283"/>
      <c r="M199" s="283"/>
      <c r="N199" s="283"/>
      <c r="O199" s="283"/>
      <c r="P199" s="283"/>
      <c r="Q199" s="283"/>
      <c r="R199" s="283"/>
      <c r="S199" s="283"/>
      <c r="T199" s="283"/>
      <c r="U199" s="283"/>
      <c r="V199" s="283"/>
      <c r="W199" s="283"/>
      <c r="X199" s="283"/>
      <c r="Y199" s="283"/>
      <c r="Z199" s="283"/>
      <c r="AA199" s="283"/>
      <c r="AB199" s="284"/>
      <c r="AC199" s="309"/>
      <c r="AD199" s="310"/>
      <c r="AE199" s="311"/>
      <c r="AF199" s="309"/>
      <c r="AG199" s="310"/>
      <c r="AH199" s="311"/>
      <c r="AI199" s="309"/>
      <c r="AJ199" s="310"/>
      <c r="AK199" s="311"/>
      <c r="AL199" s="309"/>
      <c r="AM199" s="310"/>
      <c r="AN199" s="311"/>
      <c r="AO199" s="309"/>
      <c r="AP199" s="310"/>
      <c r="AQ199" s="311"/>
      <c r="AR199" s="309"/>
      <c r="AS199" s="310"/>
      <c r="AT199" s="311"/>
    </row>
    <row r="200" spans="2:46" ht="20.399999999999999" customHeight="1" x14ac:dyDescent="0.2">
      <c r="B200" s="314">
        <v>136</v>
      </c>
      <c r="C200" s="279" t="s">
        <v>71</v>
      </c>
      <c r="D200" s="280"/>
      <c r="E200" s="280"/>
      <c r="F200" s="281"/>
      <c r="G200" s="282"/>
      <c r="H200" s="283"/>
      <c r="I200" s="283"/>
      <c r="J200" s="283"/>
      <c r="K200" s="284"/>
      <c r="L200" s="285"/>
      <c r="M200" s="286"/>
      <c r="N200" s="286"/>
      <c r="O200" s="286"/>
      <c r="P200" s="286"/>
      <c r="Q200" s="287"/>
      <c r="R200" s="283"/>
      <c r="S200" s="283"/>
      <c r="T200" s="284"/>
      <c r="U200" s="285"/>
      <c r="V200" s="286"/>
      <c r="W200" s="286"/>
      <c r="X200" s="286"/>
      <c r="Y200" s="286"/>
      <c r="Z200" s="286"/>
      <c r="AA200" s="286"/>
      <c r="AB200" s="287"/>
      <c r="AC200" s="306"/>
      <c r="AD200" s="307"/>
      <c r="AE200" s="308"/>
      <c r="AF200" s="306"/>
      <c r="AG200" s="307"/>
      <c r="AH200" s="308"/>
      <c r="AI200" s="306"/>
      <c r="AJ200" s="307"/>
      <c r="AK200" s="308"/>
      <c r="AL200" s="306"/>
      <c r="AM200" s="307"/>
      <c r="AN200" s="308"/>
      <c r="AO200" s="306"/>
      <c r="AP200" s="307"/>
      <c r="AQ200" s="308"/>
      <c r="AR200" s="306"/>
      <c r="AS200" s="307"/>
      <c r="AT200" s="308"/>
    </row>
    <row r="201" spans="2:46" ht="20.399999999999999" customHeight="1" x14ac:dyDescent="0.2">
      <c r="B201" s="315"/>
      <c r="C201" s="279" t="s">
        <v>70</v>
      </c>
      <c r="D201" s="280"/>
      <c r="E201" s="280"/>
      <c r="F201" s="281"/>
      <c r="G201" s="282"/>
      <c r="H201" s="283"/>
      <c r="I201" s="283"/>
      <c r="J201" s="283"/>
      <c r="K201" s="283"/>
      <c r="L201" s="283"/>
      <c r="M201" s="283"/>
      <c r="N201" s="283"/>
      <c r="O201" s="283"/>
      <c r="P201" s="283"/>
      <c r="Q201" s="283"/>
      <c r="R201" s="283"/>
      <c r="S201" s="283"/>
      <c r="T201" s="283"/>
      <c r="U201" s="283"/>
      <c r="V201" s="283"/>
      <c r="W201" s="283"/>
      <c r="X201" s="283"/>
      <c r="Y201" s="283"/>
      <c r="Z201" s="283"/>
      <c r="AA201" s="283"/>
      <c r="AB201" s="284"/>
      <c r="AC201" s="309"/>
      <c r="AD201" s="310"/>
      <c r="AE201" s="311"/>
      <c r="AF201" s="309"/>
      <c r="AG201" s="310"/>
      <c r="AH201" s="311"/>
      <c r="AI201" s="309"/>
      <c r="AJ201" s="310"/>
      <c r="AK201" s="311"/>
      <c r="AL201" s="309"/>
      <c r="AM201" s="310"/>
      <c r="AN201" s="311"/>
      <c r="AO201" s="309"/>
      <c r="AP201" s="310"/>
      <c r="AQ201" s="311"/>
      <c r="AR201" s="309"/>
      <c r="AS201" s="310"/>
      <c r="AT201" s="311"/>
    </row>
    <row r="202" spans="2:46" ht="20.399999999999999" customHeight="1" x14ac:dyDescent="0.2">
      <c r="B202" s="314">
        <v>137</v>
      </c>
      <c r="C202" s="279" t="s">
        <v>71</v>
      </c>
      <c r="D202" s="280"/>
      <c r="E202" s="280"/>
      <c r="F202" s="281"/>
      <c r="G202" s="282"/>
      <c r="H202" s="283"/>
      <c r="I202" s="283"/>
      <c r="J202" s="283"/>
      <c r="K202" s="284"/>
      <c r="L202" s="285"/>
      <c r="M202" s="286"/>
      <c r="N202" s="286"/>
      <c r="O202" s="286"/>
      <c r="P202" s="286"/>
      <c r="Q202" s="287"/>
      <c r="R202" s="283"/>
      <c r="S202" s="283"/>
      <c r="T202" s="284"/>
      <c r="U202" s="285"/>
      <c r="V202" s="286"/>
      <c r="W202" s="286"/>
      <c r="X202" s="286"/>
      <c r="Y202" s="286"/>
      <c r="Z202" s="286"/>
      <c r="AA202" s="286"/>
      <c r="AB202" s="287"/>
      <c r="AC202" s="306"/>
      <c r="AD202" s="307"/>
      <c r="AE202" s="308"/>
      <c r="AF202" s="306"/>
      <c r="AG202" s="307"/>
      <c r="AH202" s="308"/>
      <c r="AI202" s="306"/>
      <c r="AJ202" s="307"/>
      <c r="AK202" s="308"/>
      <c r="AL202" s="306"/>
      <c r="AM202" s="307"/>
      <c r="AN202" s="308"/>
      <c r="AO202" s="306"/>
      <c r="AP202" s="307"/>
      <c r="AQ202" s="308"/>
      <c r="AR202" s="306"/>
      <c r="AS202" s="307"/>
      <c r="AT202" s="308"/>
    </row>
    <row r="203" spans="2:46" ht="20.399999999999999" customHeight="1" x14ac:dyDescent="0.2">
      <c r="B203" s="315"/>
      <c r="C203" s="279" t="s">
        <v>70</v>
      </c>
      <c r="D203" s="280"/>
      <c r="E203" s="280"/>
      <c r="F203" s="281"/>
      <c r="G203" s="282"/>
      <c r="H203" s="283"/>
      <c r="I203" s="283"/>
      <c r="J203" s="283"/>
      <c r="K203" s="283"/>
      <c r="L203" s="283"/>
      <c r="M203" s="283"/>
      <c r="N203" s="283"/>
      <c r="O203" s="283"/>
      <c r="P203" s="283"/>
      <c r="Q203" s="283"/>
      <c r="R203" s="283"/>
      <c r="S203" s="283"/>
      <c r="T203" s="283"/>
      <c r="U203" s="283"/>
      <c r="V203" s="283"/>
      <c r="W203" s="283"/>
      <c r="X203" s="283"/>
      <c r="Y203" s="283"/>
      <c r="Z203" s="283"/>
      <c r="AA203" s="283"/>
      <c r="AB203" s="284"/>
      <c r="AC203" s="309"/>
      <c r="AD203" s="310"/>
      <c r="AE203" s="311"/>
      <c r="AF203" s="309"/>
      <c r="AG203" s="310"/>
      <c r="AH203" s="311"/>
      <c r="AI203" s="309"/>
      <c r="AJ203" s="310"/>
      <c r="AK203" s="311"/>
      <c r="AL203" s="309"/>
      <c r="AM203" s="310"/>
      <c r="AN203" s="311"/>
      <c r="AO203" s="309"/>
      <c r="AP203" s="310"/>
      <c r="AQ203" s="311"/>
      <c r="AR203" s="309"/>
      <c r="AS203" s="310"/>
      <c r="AT203" s="311"/>
    </row>
    <row r="204" spans="2:46" ht="20.399999999999999" customHeight="1" x14ac:dyDescent="0.2">
      <c r="B204" s="314">
        <v>138</v>
      </c>
      <c r="C204" s="279" t="s">
        <v>71</v>
      </c>
      <c r="D204" s="280"/>
      <c r="E204" s="280"/>
      <c r="F204" s="281"/>
      <c r="G204" s="282"/>
      <c r="H204" s="283"/>
      <c r="I204" s="283"/>
      <c r="J204" s="283"/>
      <c r="K204" s="284"/>
      <c r="L204" s="285"/>
      <c r="M204" s="286"/>
      <c r="N204" s="286"/>
      <c r="O204" s="286"/>
      <c r="P204" s="286"/>
      <c r="Q204" s="287"/>
      <c r="R204" s="283"/>
      <c r="S204" s="283"/>
      <c r="T204" s="284"/>
      <c r="U204" s="285"/>
      <c r="V204" s="286"/>
      <c r="W204" s="286"/>
      <c r="X204" s="286"/>
      <c r="Y204" s="286"/>
      <c r="Z204" s="286"/>
      <c r="AA204" s="286"/>
      <c r="AB204" s="287"/>
      <c r="AC204" s="306"/>
      <c r="AD204" s="307"/>
      <c r="AE204" s="308"/>
      <c r="AF204" s="306"/>
      <c r="AG204" s="307"/>
      <c r="AH204" s="308"/>
      <c r="AI204" s="306"/>
      <c r="AJ204" s="307"/>
      <c r="AK204" s="308"/>
      <c r="AL204" s="306"/>
      <c r="AM204" s="307"/>
      <c r="AN204" s="308"/>
      <c r="AO204" s="306"/>
      <c r="AP204" s="307"/>
      <c r="AQ204" s="308"/>
      <c r="AR204" s="306"/>
      <c r="AS204" s="307"/>
      <c r="AT204" s="308"/>
    </row>
    <row r="205" spans="2:46" ht="20.399999999999999" customHeight="1" x14ac:dyDescent="0.2">
      <c r="B205" s="315"/>
      <c r="C205" s="279" t="s">
        <v>70</v>
      </c>
      <c r="D205" s="280"/>
      <c r="E205" s="280"/>
      <c r="F205" s="281"/>
      <c r="G205" s="282"/>
      <c r="H205" s="283"/>
      <c r="I205" s="283"/>
      <c r="J205" s="283"/>
      <c r="K205" s="283"/>
      <c r="L205" s="283"/>
      <c r="M205" s="283"/>
      <c r="N205" s="283"/>
      <c r="O205" s="283"/>
      <c r="P205" s="283"/>
      <c r="Q205" s="283"/>
      <c r="R205" s="283"/>
      <c r="S205" s="283"/>
      <c r="T205" s="283"/>
      <c r="U205" s="283"/>
      <c r="V205" s="283"/>
      <c r="W205" s="283"/>
      <c r="X205" s="283"/>
      <c r="Y205" s="283"/>
      <c r="Z205" s="283"/>
      <c r="AA205" s="283"/>
      <c r="AB205" s="284"/>
      <c r="AC205" s="309"/>
      <c r="AD205" s="310"/>
      <c r="AE205" s="311"/>
      <c r="AF205" s="309"/>
      <c r="AG205" s="310"/>
      <c r="AH205" s="311"/>
      <c r="AI205" s="309"/>
      <c r="AJ205" s="310"/>
      <c r="AK205" s="311"/>
      <c r="AL205" s="309"/>
      <c r="AM205" s="310"/>
      <c r="AN205" s="311"/>
      <c r="AO205" s="309"/>
      <c r="AP205" s="310"/>
      <c r="AQ205" s="311"/>
      <c r="AR205" s="309"/>
      <c r="AS205" s="310"/>
      <c r="AT205" s="311"/>
    </row>
    <row r="206" spans="2:46" ht="20.399999999999999" customHeight="1" x14ac:dyDescent="0.2">
      <c r="B206" s="314">
        <v>139</v>
      </c>
      <c r="C206" s="279" t="s">
        <v>71</v>
      </c>
      <c r="D206" s="280"/>
      <c r="E206" s="280"/>
      <c r="F206" s="281"/>
      <c r="G206" s="282"/>
      <c r="H206" s="283"/>
      <c r="I206" s="283"/>
      <c r="J206" s="283"/>
      <c r="K206" s="284"/>
      <c r="L206" s="285"/>
      <c r="M206" s="286"/>
      <c r="N206" s="286"/>
      <c r="O206" s="286"/>
      <c r="P206" s="286"/>
      <c r="Q206" s="287"/>
      <c r="R206" s="283"/>
      <c r="S206" s="283"/>
      <c r="T206" s="284"/>
      <c r="U206" s="285"/>
      <c r="V206" s="286"/>
      <c r="W206" s="286"/>
      <c r="X206" s="286"/>
      <c r="Y206" s="286"/>
      <c r="Z206" s="286"/>
      <c r="AA206" s="286"/>
      <c r="AB206" s="287"/>
      <c r="AC206" s="306"/>
      <c r="AD206" s="307"/>
      <c r="AE206" s="308"/>
      <c r="AF206" s="306"/>
      <c r="AG206" s="307"/>
      <c r="AH206" s="308"/>
      <c r="AI206" s="306"/>
      <c r="AJ206" s="307"/>
      <c r="AK206" s="308"/>
      <c r="AL206" s="306"/>
      <c r="AM206" s="307"/>
      <c r="AN206" s="308"/>
      <c r="AO206" s="306"/>
      <c r="AP206" s="307"/>
      <c r="AQ206" s="308"/>
      <c r="AR206" s="306"/>
      <c r="AS206" s="307"/>
      <c r="AT206" s="308"/>
    </row>
    <row r="207" spans="2:46" ht="20.399999999999999" customHeight="1" x14ac:dyDescent="0.2">
      <c r="B207" s="315"/>
      <c r="C207" s="279" t="s">
        <v>70</v>
      </c>
      <c r="D207" s="280"/>
      <c r="E207" s="280"/>
      <c r="F207" s="281"/>
      <c r="G207" s="282"/>
      <c r="H207" s="283"/>
      <c r="I207" s="283"/>
      <c r="J207" s="283"/>
      <c r="K207" s="283"/>
      <c r="L207" s="283"/>
      <c r="M207" s="283"/>
      <c r="N207" s="283"/>
      <c r="O207" s="283"/>
      <c r="P207" s="283"/>
      <c r="Q207" s="283"/>
      <c r="R207" s="283"/>
      <c r="S207" s="283"/>
      <c r="T207" s="283"/>
      <c r="U207" s="283"/>
      <c r="V207" s="283"/>
      <c r="W207" s="283"/>
      <c r="X207" s="283"/>
      <c r="Y207" s="283"/>
      <c r="Z207" s="283"/>
      <c r="AA207" s="283"/>
      <c r="AB207" s="284"/>
      <c r="AC207" s="309"/>
      <c r="AD207" s="310"/>
      <c r="AE207" s="311"/>
      <c r="AF207" s="309"/>
      <c r="AG207" s="310"/>
      <c r="AH207" s="311"/>
      <c r="AI207" s="309"/>
      <c r="AJ207" s="310"/>
      <c r="AK207" s="311"/>
      <c r="AL207" s="309"/>
      <c r="AM207" s="310"/>
      <c r="AN207" s="311"/>
      <c r="AO207" s="309"/>
      <c r="AP207" s="310"/>
      <c r="AQ207" s="311"/>
      <c r="AR207" s="309"/>
      <c r="AS207" s="310"/>
      <c r="AT207" s="311"/>
    </row>
    <row r="208" spans="2:46" ht="20.399999999999999" customHeight="1" x14ac:dyDescent="0.2">
      <c r="B208" s="314">
        <v>140</v>
      </c>
      <c r="C208" s="279" t="s">
        <v>71</v>
      </c>
      <c r="D208" s="280"/>
      <c r="E208" s="280"/>
      <c r="F208" s="281"/>
      <c r="G208" s="282"/>
      <c r="H208" s="283"/>
      <c r="I208" s="283"/>
      <c r="J208" s="283"/>
      <c r="K208" s="284"/>
      <c r="L208" s="285"/>
      <c r="M208" s="286"/>
      <c r="N208" s="286"/>
      <c r="O208" s="286"/>
      <c r="P208" s="286"/>
      <c r="Q208" s="287"/>
      <c r="R208" s="283"/>
      <c r="S208" s="283"/>
      <c r="T208" s="284"/>
      <c r="U208" s="285"/>
      <c r="V208" s="286"/>
      <c r="W208" s="286"/>
      <c r="X208" s="286"/>
      <c r="Y208" s="286"/>
      <c r="Z208" s="286"/>
      <c r="AA208" s="286"/>
      <c r="AB208" s="287"/>
      <c r="AC208" s="306"/>
      <c r="AD208" s="307"/>
      <c r="AE208" s="308"/>
      <c r="AF208" s="306"/>
      <c r="AG208" s="307"/>
      <c r="AH208" s="308"/>
      <c r="AI208" s="306"/>
      <c r="AJ208" s="307"/>
      <c r="AK208" s="308"/>
      <c r="AL208" s="306"/>
      <c r="AM208" s="307"/>
      <c r="AN208" s="308"/>
      <c r="AO208" s="306"/>
      <c r="AP208" s="307"/>
      <c r="AQ208" s="308"/>
      <c r="AR208" s="306"/>
      <c r="AS208" s="307"/>
      <c r="AT208" s="308"/>
    </row>
    <row r="209" spans="2:46" ht="20.399999999999999" customHeight="1" x14ac:dyDescent="0.2">
      <c r="B209" s="315"/>
      <c r="C209" s="279" t="s">
        <v>70</v>
      </c>
      <c r="D209" s="280"/>
      <c r="E209" s="280"/>
      <c r="F209" s="281"/>
      <c r="G209" s="282"/>
      <c r="H209" s="283"/>
      <c r="I209" s="283"/>
      <c r="J209" s="283"/>
      <c r="K209" s="283"/>
      <c r="L209" s="283"/>
      <c r="M209" s="283"/>
      <c r="N209" s="283"/>
      <c r="O209" s="283"/>
      <c r="P209" s="283"/>
      <c r="Q209" s="283"/>
      <c r="R209" s="283"/>
      <c r="S209" s="283"/>
      <c r="T209" s="283"/>
      <c r="U209" s="283"/>
      <c r="V209" s="283"/>
      <c r="W209" s="283"/>
      <c r="X209" s="283"/>
      <c r="Y209" s="283"/>
      <c r="Z209" s="283"/>
      <c r="AA209" s="283"/>
      <c r="AB209" s="284"/>
      <c r="AC209" s="309"/>
      <c r="AD209" s="310"/>
      <c r="AE209" s="311"/>
      <c r="AF209" s="309"/>
      <c r="AG209" s="310"/>
      <c r="AH209" s="311"/>
      <c r="AI209" s="309"/>
      <c r="AJ209" s="310"/>
      <c r="AK209" s="311"/>
      <c r="AL209" s="309"/>
      <c r="AM209" s="310"/>
      <c r="AN209" s="311"/>
      <c r="AO209" s="309"/>
      <c r="AP209" s="310"/>
      <c r="AQ209" s="311"/>
      <c r="AR209" s="309"/>
      <c r="AS209" s="310"/>
      <c r="AT209" s="311"/>
    </row>
    <row r="210" spans="2:46" ht="20.399999999999999" customHeight="1" x14ac:dyDescent="0.2">
      <c r="B210" s="314">
        <v>141</v>
      </c>
      <c r="C210" s="279" t="s">
        <v>71</v>
      </c>
      <c r="D210" s="280"/>
      <c r="E210" s="280"/>
      <c r="F210" s="281"/>
      <c r="G210" s="282"/>
      <c r="H210" s="283"/>
      <c r="I210" s="283"/>
      <c r="J210" s="283"/>
      <c r="K210" s="284"/>
      <c r="L210" s="285"/>
      <c r="M210" s="286"/>
      <c r="N210" s="286"/>
      <c r="O210" s="286"/>
      <c r="P210" s="286"/>
      <c r="Q210" s="287"/>
      <c r="R210" s="283"/>
      <c r="S210" s="283"/>
      <c r="T210" s="284"/>
      <c r="U210" s="285"/>
      <c r="V210" s="286"/>
      <c r="W210" s="286"/>
      <c r="X210" s="286"/>
      <c r="Y210" s="286"/>
      <c r="Z210" s="286"/>
      <c r="AA210" s="286"/>
      <c r="AB210" s="287"/>
      <c r="AC210" s="306"/>
      <c r="AD210" s="307"/>
      <c r="AE210" s="308"/>
      <c r="AF210" s="306"/>
      <c r="AG210" s="307"/>
      <c r="AH210" s="308"/>
      <c r="AI210" s="306"/>
      <c r="AJ210" s="307"/>
      <c r="AK210" s="308"/>
      <c r="AL210" s="306"/>
      <c r="AM210" s="307"/>
      <c r="AN210" s="308"/>
      <c r="AO210" s="306"/>
      <c r="AP210" s="307"/>
      <c r="AQ210" s="308"/>
      <c r="AR210" s="306"/>
      <c r="AS210" s="307"/>
      <c r="AT210" s="308"/>
    </row>
    <row r="211" spans="2:46" ht="20.399999999999999" customHeight="1" x14ac:dyDescent="0.2">
      <c r="B211" s="315"/>
      <c r="C211" s="279" t="s">
        <v>70</v>
      </c>
      <c r="D211" s="280"/>
      <c r="E211" s="280"/>
      <c r="F211" s="281"/>
      <c r="G211" s="282"/>
      <c r="H211" s="283"/>
      <c r="I211" s="283"/>
      <c r="J211" s="283"/>
      <c r="K211" s="283"/>
      <c r="L211" s="283"/>
      <c r="M211" s="283"/>
      <c r="N211" s="283"/>
      <c r="O211" s="283"/>
      <c r="P211" s="283"/>
      <c r="Q211" s="283"/>
      <c r="R211" s="283"/>
      <c r="S211" s="283"/>
      <c r="T211" s="283"/>
      <c r="U211" s="283"/>
      <c r="V211" s="283"/>
      <c r="W211" s="283"/>
      <c r="X211" s="283"/>
      <c r="Y211" s="283"/>
      <c r="Z211" s="283"/>
      <c r="AA211" s="283"/>
      <c r="AB211" s="284"/>
      <c r="AC211" s="309"/>
      <c r="AD211" s="310"/>
      <c r="AE211" s="311"/>
      <c r="AF211" s="309"/>
      <c r="AG211" s="310"/>
      <c r="AH211" s="311"/>
      <c r="AI211" s="309"/>
      <c r="AJ211" s="310"/>
      <c r="AK211" s="311"/>
      <c r="AL211" s="309"/>
      <c r="AM211" s="310"/>
      <c r="AN211" s="311"/>
      <c r="AO211" s="309"/>
      <c r="AP211" s="310"/>
      <c r="AQ211" s="311"/>
      <c r="AR211" s="309"/>
      <c r="AS211" s="310"/>
      <c r="AT211" s="311"/>
    </row>
    <row r="212" spans="2:46" ht="20.399999999999999" customHeight="1" x14ac:dyDescent="0.2">
      <c r="B212" s="314">
        <v>142</v>
      </c>
      <c r="C212" s="279" t="s">
        <v>71</v>
      </c>
      <c r="D212" s="280"/>
      <c r="E212" s="280"/>
      <c r="F212" s="281"/>
      <c r="G212" s="282"/>
      <c r="H212" s="283"/>
      <c r="I212" s="283"/>
      <c r="J212" s="283"/>
      <c r="K212" s="284"/>
      <c r="L212" s="285"/>
      <c r="M212" s="286"/>
      <c r="N212" s="286"/>
      <c r="O212" s="286"/>
      <c r="P212" s="286"/>
      <c r="Q212" s="287"/>
      <c r="R212" s="283"/>
      <c r="S212" s="283"/>
      <c r="T212" s="284"/>
      <c r="U212" s="285"/>
      <c r="V212" s="286"/>
      <c r="W212" s="286"/>
      <c r="X212" s="286"/>
      <c r="Y212" s="286"/>
      <c r="Z212" s="286"/>
      <c r="AA212" s="286"/>
      <c r="AB212" s="287"/>
      <c r="AC212" s="306"/>
      <c r="AD212" s="307"/>
      <c r="AE212" s="308"/>
      <c r="AF212" s="306"/>
      <c r="AG212" s="307"/>
      <c r="AH212" s="308"/>
      <c r="AI212" s="306"/>
      <c r="AJ212" s="307"/>
      <c r="AK212" s="308"/>
      <c r="AL212" s="306"/>
      <c r="AM212" s="307"/>
      <c r="AN212" s="308"/>
      <c r="AO212" s="306"/>
      <c r="AP212" s="307"/>
      <c r="AQ212" s="308"/>
      <c r="AR212" s="306"/>
      <c r="AS212" s="307"/>
      <c r="AT212" s="308"/>
    </row>
    <row r="213" spans="2:46" ht="20.399999999999999" customHeight="1" x14ac:dyDescent="0.2">
      <c r="B213" s="315"/>
      <c r="C213" s="279" t="s">
        <v>70</v>
      </c>
      <c r="D213" s="280"/>
      <c r="E213" s="280"/>
      <c r="F213" s="281"/>
      <c r="G213" s="282"/>
      <c r="H213" s="283"/>
      <c r="I213" s="283"/>
      <c r="J213" s="283"/>
      <c r="K213" s="283"/>
      <c r="L213" s="283"/>
      <c r="M213" s="283"/>
      <c r="N213" s="283"/>
      <c r="O213" s="283"/>
      <c r="P213" s="283"/>
      <c r="Q213" s="283"/>
      <c r="R213" s="283"/>
      <c r="S213" s="283"/>
      <c r="T213" s="283"/>
      <c r="U213" s="283"/>
      <c r="V213" s="283"/>
      <c r="W213" s="283"/>
      <c r="X213" s="283"/>
      <c r="Y213" s="283"/>
      <c r="Z213" s="283"/>
      <c r="AA213" s="283"/>
      <c r="AB213" s="284"/>
      <c r="AC213" s="309"/>
      <c r="AD213" s="310"/>
      <c r="AE213" s="311"/>
      <c r="AF213" s="309"/>
      <c r="AG213" s="310"/>
      <c r="AH213" s="311"/>
      <c r="AI213" s="309"/>
      <c r="AJ213" s="310"/>
      <c r="AK213" s="311"/>
      <c r="AL213" s="309"/>
      <c r="AM213" s="310"/>
      <c r="AN213" s="311"/>
      <c r="AO213" s="309"/>
      <c r="AP213" s="310"/>
      <c r="AQ213" s="311"/>
      <c r="AR213" s="309"/>
      <c r="AS213" s="310"/>
      <c r="AT213" s="311"/>
    </row>
    <row r="214" spans="2:46" ht="20.399999999999999" customHeight="1" x14ac:dyDescent="0.2">
      <c r="B214" s="314">
        <v>143</v>
      </c>
      <c r="C214" s="279" t="s">
        <v>71</v>
      </c>
      <c r="D214" s="280"/>
      <c r="E214" s="280"/>
      <c r="F214" s="281"/>
      <c r="G214" s="282"/>
      <c r="H214" s="283"/>
      <c r="I214" s="283"/>
      <c r="J214" s="283"/>
      <c r="K214" s="284"/>
      <c r="L214" s="285"/>
      <c r="M214" s="286"/>
      <c r="N214" s="286"/>
      <c r="O214" s="286"/>
      <c r="P214" s="286"/>
      <c r="Q214" s="287"/>
      <c r="R214" s="283"/>
      <c r="S214" s="283"/>
      <c r="T214" s="284"/>
      <c r="U214" s="285"/>
      <c r="V214" s="286"/>
      <c r="W214" s="286"/>
      <c r="X214" s="286"/>
      <c r="Y214" s="286"/>
      <c r="Z214" s="286"/>
      <c r="AA214" s="286"/>
      <c r="AB214" s="287"/>
      <c r="AC214" s="306"/>
      <c r="AD214" s="307"/>
      <c r="AE214" s="308"/>
      <c r="AF214" s="306"/>
      <c r="AG214" s="307"/>
      <c r="AH214" s="308"/>
      <c r="AI214" s="306"/>
      <c r="AJ214" s="307"/>
      <c r="AK214" s="308"/>
      <c r="AL214" s="306"/>
      <c r="AM214" s="307"/>
      <c r="AN214" s="308"/>
      <c r="AO214" s="306"/>
      <c r="AP214" s="307"/>
      <c r="AQ214" s="308"/>
      <c r="AR214" s="306"/>
      <c r="AS214" s="307"/>
      <c r="AT214" s="308"/>
    </row>
    <row r="215" spans="2:46" ht="20.399999999999999" customHeight="1" x14ac:dyDescent="0.2">
      <c r="B215" s="315"/>
      <c r="C215" s="279" t="s">
        <v>70</v>
      </c>
      <c r="D215" s="280"/>
      <c r="E215" s="280"/>
      <c r="F215" s="281"/>
      <c r="G215" s="282"/>
      <c r="H215" s="283"/>
      <c r="I215" s="283"/>
      <c r="J215" s="283"/>
      <c r="K215" s="283"/>
      <c r="L215" s="283"/>
      <c r="M215" s="283"/>
      <c r="N215" s="283"/>
      <c r="O215" s="283"/>
      <c r="P215" s="283"/>
      <c r="Q215" s="283"/>
      <c r="R215" s="283"/>
      <c r="S215" s="283"/>
      <c r="T215" s="283"/>
      <c r="U215" s="283"/>
      <c r="V215" s="283"/>
      <c r="W215" s="283"/>
      <c r="X215" s="283"/>
      <c r="Y215" s="283"/>
      <c r="Z215" s="283"/>
      <c r="AA215" s="283"/>
      <c r="AB215" s="284"/>
      <c r="AC215" s="309"/>
      <c r="AD215" s="310"/>
      <c r="AE215" s="311"/>
      <c r="AF215" s="309"/>
      <c r="AG215" s="310"/>
      <c r="AH215" s="311"/>
      <c r="AI215" s="309"/>
      <c r="AJ215" s="310"/>
      <c r="AK215" s="311"/>
      <c r="AL215" s="309"/>
      <c r="AM215" s="310"/>
      <c r="AN215" s="311"/>
      <c r="AO215" s="309"/>
      <c r="AP215" s="310"/>
      <c r="AQ215" s="311"/>
      <c r="AR215" s="309"/>
      <c r="AS215" s="310"/>
      <c r="AT215" s="311"/>
    </row>
    <row r="216" spans="2:46" ht="20.399999999999999" customHeight="1" x14ac:dyDescent="0.2">
      <c r="B216" s="314">
        <v>144</v>
      </c>
      <c r="C216" s="279" t="s">
        <v>71</v>
      </c>
      <c r="D216" s="280"/>
      <c r="E216" s="280"/>
      <c r="F216" s="281"/>
      <c r="G216" s="282"/>
      <c r="H216" s="283"/>
      <c r="I216" s="283"/>
      <c r="J216" s="283"/>
      <c r="K216" s="284"/>
      <c r="L216" s="285"/>
      <c r="M216" s="286"/>
      <c r="N216" s="286"/>
      <c r="O216" s="286"/>
      <c r="P216" s="286"/>
      <c r="Q216" s="287"/>
      <c r="R216" s="283"/>
      <c r="S216" s="283"/>
      <c r="T216" s="284"/>
      <c r="U216" s="285"/>
      <c r="V216" s="286"/>
      <c r="W216" s="286"/>
      <c r="X216" s="286"/>
      <c r="Y216" s="286"/>
      <c r="Z216" s="286"/>
      <c r="AA216" s="286"/>
      <c r="AB216" s="287"/>
      <c r="AC216" s="306"/>
      <c r="AD216" s="307"/>
      <c r="AE216" s="308"/>
      <c r="AF216" s="306"/>
      <c r="AG216" s="307"/>
      <c r="AH216" s="308"/>
      <c r="AI216" s="306"/>
      <c r="AJ216" s="307"/>
      <c r="AK216" s="308"/>
      <c r="AL216" s="306"/>
      <c r="AM216" s="307"/>
      <c r="AN216" s="308"/>
      <c r="AO216" s="306"/>
      <c r="AP216" s="307"/>
      <c r="AQ216" s="308"/>
      <c r="AR216" s="306"/>
      <c r="AS216" s="307"/>
      <c r="AT216" s="308"/>
    </row>
    <row r="217" spans="2:46" ht="20.399999999999999" customHeight="1" x14ac:dyDescent="0.2">
      <c r="B217" s="315"/>
      <c r="C217" s="279" t="s">
        <v>70</v>
      </c>
      <c r="D217" s="280"/>
      <c r="E217" s="280"/>
      <c r="F217" s="281"/>
      <c r="G217" s="282"/>
      <c r="H217" s="283"/>
      <c r="I217" s="283"/>
      <c r="J217" s="283"/>
      <c r="K217" s="283"/>
      <c r="L217" s="283"/>
      <c r="M217" s="283"/>
      <c r="N217" s="283"/>
      <c r="O217" s="283"/>
      <c r="P217" s="283"/>
      <c r="Q217" s="283"/>
      <c r="R217" s="283"/>
      <c r="S217" s="283"/>
      <c r="T217" s="283"/>
      <c r="U217" s="283"/>
      <c r="V217" s="283"/>
      <c r="W217" s="283"/>
      <c r="X217" s="283"/>
      <c r="Y217" s="283"/>
      <c r="Z217" s="283"/>
      <c r="AA217" s="283"/>
      <c r="AB217" s="284"/>
      <c r="AC217" s="309"/>
      <c r="AD217" s="310"/>
      <c r="AE217" s="311"/>
      <c r="AF217" s="309"/>
      <c r="AG217" s="310"/>
      <c r="AH217" s="311"/>
      <c r="AI217" s="309"/>
      <c r="AJ217" s="310"/>
      <c r="AK217" s="311"/>
      <c r="AL217" s="309"/>
      <c r="AM217" s="310"/>
      <c r="AN217" s="311"/>
      <c r="AO217" s="309"/>
      <c r="AP217" s="310"/>
      <c r="AQ217" s="311"/>
      <c r="AR217" s="309"/>
      <c r="AS217" s="310"/>
      <c r="AT217" s="311"/>
    </row>
    <row r="218" spans="2:46" ht="20.399999999999999" customHeight="1" x14ac:dyDescent="0.2">
      <c r="B218" s="314">
        <v>145</v>
      </c>
      <c r="C218" s="279" t="s">
        <v>71</v>
      </c>
      <c r="D218" s="280"/>
      <c r="E218" s="280"/>
      <c r="F218" s="281"/>
      <c r="G218" s="282"/>
      <c r="H218" s="283"/>
      <c r="I218" s="283"/>
      <c r="J218" s="283"/>
      <c r="K218" s="284"/>
      <c r="L218" s="285"/>
      <c r="M218" s="286"/>
      <c r="N218" s="286"/>
      <c r="O218" s="286"/>
      <c r="P218" s="286"/>
      <c r="Q218" s="287"/>
      <c r="R218" s="283"/>
      <c r="S218" s="283"/>
      <c r="T218" s="284"/>
      <c r="U218" s="285"/>
      <c r="V218" s="286"/>
      <c r="W218" s="286"/>
      <c r="X218" s="286"/>
      <c r="Y218" s="286"/>
      <c r="Z218" s="286"/>
      <c r="AA218" s="286"/>
      <c r="AB218" s="287"/>
      <c r="AC218" s="306"/>
      <c r="AD218" s="307"/>
      <c r="AE218" s="308"/>
      <c r="AF218" s="306"/>
      <c r="AG218" s="307"/>
      <c r="AH218" s="308"/>
      <c r="AI218" s="306"/>
      <c r="AJ218" s="307"/>
      <c r="AK218" s="308"/>
      <c r="AL218" s="306"/>
      <c r="AM218" s="307"/>
      <c r="AN218" s="308"/>
      <c r="AO218" s="306"/>
      <c r="AP218" s="307"/>
      <c r="AQ218" s="308"/>
      <c r="AR218" s="306"/>
      <c r="AS218" s="307"/>
      <c r="AT218" s="308"/>
    </row>
    <row r="219" spans="2:46" ht="20.399999999999999" customHeight="1" x14ac:dyDescent="0.2">
      <c r="B219" s="315"/>
      <c r="C219" s="279" t="s">
        <v>70</v>
      </c>
      <c r="D219" s="280"/>
      <c r="E219" s="280"/>
      <c r="F219" s="281"/>
      <c r="G219" s="282"/>
      <c r="H219" s="283"/>
      <c r="I219" s="283"/>
      <c r="J219" s="283"/>
      <c r="K219" s="283"/>
      <c r="L219" s="283"/>
      <c r="M219" s="283"/>
      <c r="N219" s="283"/>
      <c r="O219" s="283"/>
      <c r="P219" s="283"/>
      <c r="Q219" s="283"/>
      <c r="R219" s="283"/>
      <c r="S219" s="283"/>
      <c r="T219" s="283"/>
      <c r="U219" s="283"/>
      <c r="V219" s="283"/>
      <c r="W219" s="283"/>
      <c r="X219" s="283"/>
      <c r="Y219" s="283"/>
      <c r="Z219" s="283"/>
      <c r="AA219" s="283"/>
      <c r="AB219" s="284"/>
      <c r="AC219" s="309"/>
      <c r="AD219" s="310"/>
      <c r="AE219" s="311"/>
      <c r="AF219" s="309"/>
      <c r="AG219" s="310"/>
      <c r="AH219" s="311"/>
      <c r="AI219" s="309"/>
      <c r="AJ219" s="310"/>
      <c r="AK219" s="311"/>
      <c r="AL219" s="309"/>
      <c r="AM219" s="310"/>
      <c r="AN219" s="311"/>
      <c r="AO219" s="309"/>
      <c r="AP219" s="310"/>
      <c r="AQ219" s="311"/>
      <c r="AR219" s="309"/>
      <c r="AS219" s="310"/>
      <c r="AT219" s="311"/>
    </row>
    <row r="220" spans="2:46" ht="20.399999999999999" customHeight="1" x14ac:dyDescent="0.2">
      <c r="B220" s="314">
        <v>146</v>
      </c>
      <c r="C220" s="279" t="s">
        <v>71</v>
      </c>
      <c r="D220" s="280"/>
      <c r="E220" s="280"/>
      <c r="F220" s="281"/>
      <c r="G220" s="282"/>
      <c r="H220" s="283"/>
      <c r="I220" s="283"/>
      <c r="J220" s="283"/>
      <c r="K220" s="284"/>
      <c r="L220" s="285"/>
      <c r="M220" s="286"/>
      <c r="N220" s="286"/>
      <c r="O220" s="286"/>
      <c r="P220" s="286"/>
      <c r="Q220" s="287"/>
      <c r="R220" s="283"/>
      <c r="S220" s="283"/>
      <c r="T220" s="284"/>
      <c r="U220" s="285"/>
      <c r="V220" s="286"/>
      <c r="W220" s="286"/>
      <c r="X220" s="286"/>
      <c r="Y220" s="286"/>
      <c r="Z220" s="286"/>
      <c r="AA220" s="286"/>
      <c r="AB220" s="287"/>
      <c r="AC220" s="306"/>
      <c r="AD220" s="307"/>
      <c r="AE220" s="308"/>
      <c r="AF220" s="306"/>
      <c r="AG220" s="307"/>
      <c r="AH220" s="308"/>
      <c r="AI220" s="306"/>
      <c r="AJ220" s="307"/>
      <c r="AK220" s="308"/>
      <c r="AL220" s="306"/>
      <c r="AM220" s="307"/>
      <c r="AN220" s="308"/>
      <c r="AO220" s="306"/>
      <c r="AP220" s="307"/>
      <c r="AQ220" s="308"/>
      <c r="AR220" s="306"/>
      <c r="AS220" s="307"/>
      <c r="AT220" s="308"/>
    </row>
    <row r="221" spans="2:46" ht="20.399999999999999" customHeight="1" x14ac:dyDescent="0.2">
      <c r="B221" s="315"/>
      <c r="C221" s="279" t="s">
        <v>70</v>
      </c>
      <c r="D221" s="280"/>
      <c r="E221" s="280"/>
      <c r="F221" s="281"/>
      <c r="G221" s="282"/>
      <c r="H221" s="283"/>
      <c r="I221" s="283"/>
      <c r="J221" s="283"/>
      <c r="K221" s="283"/>
      <c r="L221" s="283"/>
      <c r="M221" s="283"/>
      <c r="N221" s="283"/>
      <c r="O221" s="283"/>
      <c r="P221" s="283"/>
      <c r="Q221" s="283"/>
      <c r="R221" s="283"/>
      <c r="S221" s="283"/>
      <c r="T221" s="283"/>
      <c r="U221" s="283"/>
      <c r="V221" s="283"/>
      <c r="W221" s="283"/>
      <c r="X221" s="283"/>
      <c r="Y221" s="283"/>
      <c r="Z221" s="283"/>
      <c r="AA221" s="283"/>
      <c r="AB221" s="284"/>
      <c r="AC221" s="309"/>
      <c r="AD221" s="310"/>
      <c r="AE221" s="311"/>
      <c r="AF221" s="309"/>
      <c r="AG221" s="310"/>
      <c r="AH221" s="311"/>
      <c r="AI221" s="309"/>
      <c r="AJ221" s="310"/>
      <c r="AK221" s="311"/>
      <c r="AL221" s="309"/>
      <c r="AM221" s="310"/>
      <c r="AN221" s="311"/>
      <c r="AO221" s="309"/>
      <c r="AP221" s="310"/>
      <c r="AQ221" s="311"/>
      <c r="AR221" s="309"/>
      <c r="AS221" s="310"/>
      <c r="AT221" s="311"/>
    </row>
    <row r="222" spans="2:46" ht="20.399999999999999" customHeight="1" x14ac:dyDescent="0.2">
      <c r="B222" s="314">
        <v>147</v>
      </c>
      <c r="C222" s="279" t="s">
        <v>71</v>
      </c>
      <c r="D222" s="280"/>
      <c r="E222" s="280"/>
      <c r="F222" s="281"/>
      <c r="G222" s="282"/>
      <c r="H222" s="283"/>
      <c r="I222" s="283"/>
      <c r="J222" s="283"/>
      <c r="K222" s="284"/>
      <c r="L222" s="285"/>
      <c r="M222" s="286"/>
      <c r="N222" s="286"/>
      <c r="O222" s="286"/>
      <c r="P222" s="286"/>
      <c r="Q222" s="287"/>
      <c r="R222" s="283"/>
      <c r="S222" s="283"/>
      <c r="T222" s="284"/>
      <c r="U222" s="285"/>
      <c r="V222" s="286"/>
      <c r="W222" s="286"/>
      <c r="X222" s="286"/>
      <c r="Y222" s="286"/>
      <c r="Z222" s="286"/>
      <c r="AA222" s="286"/>
      <c r="AB222" s="287"/>
      <c r="AC222" s="306"/>
      <c r="AD222" s="307"/>
      <c r="AE222" s="308"/>
      <c r="AF222" s="306"/>
      <c r="AG222" s="307"/>
      <c r="AH222" s="308"/>
      <c r="AI222" s="306"/>
      <c r="AJ222" s="307"/>
      <c r="AK222" s="308"/>
      <c r="AL222" s="306"/>
      <c r="AM222" s="307"/>
      <c r="AN222" s="308"/>
      <c r="AO222" s="306"/>
      <c r="AP222" s="307"/>
      <c r="AQ222" s="308"/>
      <c r="AR222" s="306"/>
      <c r="AS222" s="307"/>
      <c r="AT222" s="308"/>
    </row>
    <row r="223" spans="2:46" ht="20.399999999999999" customHeight="1" x14ac:dyDescent="0.2">
      <c r="B223" s="315"/>
      <c r="C223" s="279" t="s">
        <v>70</v>
      </c>
      <c r="D223" s="280"/>
      <c r="E223" s="280"/>
      <c r="F223" s="281"/>
      <c r="G223" s="282"/>
      <c r="H223" s="283"/>
      <c r="I223" s="283"/>
      <c r="J223" s="283"/>
      <c r="K223" s="283"/>
      <c r="L223" s="283"/>
      <c r="M223" s="283"/>
      <c r="N223" s="283"/>
      <c r="O223" s="283"/>
      <c r="P223" s="283"/>
      <c r="Q223" s="283"/>
      <c r="R223" s="283"/>
      <c r="S223" s="283"/>
      <c r="T223" s="283"/>
      <c r="U223" s="283"/>
      <c r="V223" s="283"/>
      <c r="W223" s="283"/>
      <c r="X223" s="283"/>
      <c r="Y223" s="283"/>
      <c r="Z223" s="283"/>
      <c r="AA223" s="283"/>
      <c r="AB223" s="284"/>
      <c r="AC223" s="309"/>
      <c r="AD223" s="310"/>
      <c r="AE223" s="311"/>
      <c r="AF223" s="309"/>
      <c r="AG223" s="310"/>
      <c r="AH223" s="311"/>
      <c r="AI223" s="309"/>
      <c r="AJ223" s="310"/>
      <c r="AK223" s="311"/>
      <c r="AL223" s="309"/>
      <c r="AM223" s="310"/>
      <c r="AN223" s="311"/>
      <c r="AO223" s="309"/>
      <c r="AP223" s="310"/>
      <c r="AQ223" s="311"/>
      <c r="AR223" s="309"/>
      <c r="AS223" s="310"/>
      <c r="AT223" s="311"/>
    </row>
    <row r="224" spans="2:46" ht="20.399999999999999" customHeight="1" x14ac:dyDescent="0.2">
      <c r="B224" s="314">
        <v>148</v>
      </c>
      <c r="C224" s="279" t="s">
        <v>71</v>
      </c>
      <c r="D224" s="280"/>
      <c r="E224" s="280"/>
      <c r="F224" s="281"/>
      <c r="G224" s="282"/>
      <c r="H224" s="283"/>
      <c r="I224" s="283"/>
      <c r="J224" s="283"/>
      <c r="K224" s="284"/>
      <c r="L224" s="285"/>
      <c r="M224" s="286"/>
      <c r="N224" s="286"/>
      <c r="O224" s="286"/>
      <c r="P224" s="286"/>
      <c r="Q224" s="287"/>
      <c r="R224" s="283"/>
      <c r="S224" s="283"/>
      <c r="T224" s="284"/>
      <c r="U224" s="285"/>
      <c r="V224" s="286"/>
      <c r="W224" s="286"/>
      <c r="X224" s="286"/>
      <c r="Y224" s="286"/>
      <c r="Z224" s="286"/>
      <c r="AA224" s="286"/>
      <c r="AB224" s="287"/>
      <c r="AC224" s="306"/>
      <c r="AD224" s="307"/>
      <c r="AE224" s="308"/>
      <c r="AF224" s="306"/>
      <c r="AG224" s="307"/>
      <c r="AH224" s="308"/>
      <c r="AI224" s="306"/>
      <c r="AJ224" s="307"/>
      <c r="AK224" s="308"/>
      <c r="AL224" s="306"/>
      <c r="AM224" s="307"/>
      <c r="AN224" s="308"/>
      <c r="AO224" s="306"/>
      <c r="AP224" s="307"/>
      <c r="AQ224" s="308"/>
      <c r="AR224" s="306"/>
      <c r="AS224" s="307"/>
      <c r="AT224" s="308"/>
    </row>
    <row r="225" spans="2:46" ht="20.399999999999999" customHeight="1" x14ac:dyDescent="0.2">
      <c r="B225" s="315"/>
      <c r="C225" s="279" t="s">
        <v>70</v>
      </c>
      <c r="D225" s="280"/>
      <c r="E225" s="280"/>
      <c r="F225" s="281"/>
      <c r="G225" s="282"/>
      <c r="H225" s="283"/>
      <c r="I225" s="283"/>
      <c r="J225" s="283"/>
      <c r="K225" s="283"/>
      <c r="L225" s="283"/>
      <c r="M225" s="283"/>
      <c r="N225" s="283"/>
      <c r="O225" s="283"/>
      <c r="P225" s="283"/>
      <c r="Q225" s="283"/>
      <c r="R225" s="283"/>
      <c r="S225" s="283"/>
      <c r="T225" s="283"/>
      <c r="U225" s="283"/>
      <c r="V225" s="283"/>
      <c r="W225" s="283"/>
      <c r="X225" s="283"/>
      <c r="Y225" s="283"/>
      <c r="Z225" s="283"/>
      <c r="AA225" s="283"/>
      <c r="AB225" s="284"/>
      <c r="AC225" s="309"/>
      <c r="AD225" s="310"/>
      <c r="AE225" s="311"/>
      <c r="AF225" s="309"/>
      <c r="AG225" s="310"/>
      <c r="AH225" s="311"/>
      <c r="AI225" s="309"/>
      <c r="AJ225" s="310"/>
      <c r="AK225" s="311"/>
      <c r="AL225" s="309"/>
      <c r="AM225" s="310"/>
      <c r="AN225" s="311"/>
      <c r="AO225" s="309"/>
      <c r="AP225" s="310"/>
      <c r="AQ225" s="311"/>
      <c r="AR225" s="309"/>
      <c r="AS225" s="310"/>
      <c r="AT225" s="311"/>
    </row>
    <row r="226" spans="2:46" ht="20.399999999999999" customHeight="1" x14ac:dyDescent="0.2">
      <c r="B226" s="314">
        <v>149</v>
      </c>
      <c r="C226" s="279" t="s">
        <v>71</v>
      </c>
      <c r="D226" s="280"/>
      <c r="E226" s="280"/>
      <c r="F226" s="281"/>
      <c r="G226" s="282"/>
      <c r="H226" s="283"/>
      <c r="I226" s="283"/>
      <c r="J226" s="283"/>
      <c r="K226" s="284"/>
      <c r="L226" s="285"/>
      <c r="M226" s="286"/>
      <c r="N226" s="286"/>
      <c r="O226" s="286"/>
      <c r="P226" s="286"/>
      <c r="Q226" s="287"/>
      <c r="R226" s="283"/>
      <c r="S226" s="283"/>
      <c r="T226" s="284"/>
      <c r="U226" s="285"/>
      <c r="V226" s="286"/>
      <c r="W226" s="286"/>
      <c r="X226" s="286"/>
      <c r="Y226" s="286"/>
      <c r="Z226" s="286"/>
      <c r="AA226" s="286"/>
      <c r="AB226" s="287"/>
      <c r="AC226" s="306"/>
      <c r="AD226" s="307"/>
      <c r="AE226" s="308"/>
      <c r="AF226" s="306"/>
      <c r="AG226" s="307"/>
      <c r="AH226" s="308"/>
      <c r="AI226" s="306"/>
      <c r="AJ226" s="307"/>
      <c r="AK226" s="308"/>
      <c r="AL226" s="306"/>
      <c r="AM226" s="307"/>
      <c r="AN226" s="308"/>
      <c r="AO226" s="306"/>
      <c r="AP226" s="307"/>
      <c r="AQ226" s="308"/>
      <c r="AR226" s="306"/>
      <c r="AS226" s="307"/>
      <c r="AT226" s="308"/>
    </row>
    <row r="227" spans="2:46" ht="20.399999999999999" customHeight="1" x14ac:dyDescent="0.2">
      <c r="B227" s="315"/>
      <c r="C227" s="279" t="s">
        <v>70</v>
      </c>
      <c r="D227" s="280"/>
      <c r="E227" s="280"/>
      <c r="F227" s="281"/>
      <c r="G227" s="282"/>
      <c r="H227" s="283"/>
      <c r="I227" s="283"/>
      <c r="J227" s="283"/>
      <c r="K227" s="283"/>
      <c r="L227" s="283"/>
      <c r="M227" s="283"/>
      <c r="N227" s="283"/>
      <c r="O227" s="283"/>
      <c r="P227" s="283"/>
      <c r="Q227" s="283"/>
      <c r="R227" s="283"/>
      <c r="S227" s="283"/>
      <c r="T227" s="283"/>
      <c r="U227" s="283"/>
      <c r="V227" s="283"/>
      <c r="W227" s="283"/>
      <c r="X227" s="283"/>
      <c r="Y227" s="283"/>
      <c r="Z227" s="283"/>
      <c r="AA227" s="283"/>
      <c r="AB227" s="284"/>
      <c r="AC227" s="309"/>
      <c r="AD227" s="310"/>
      <c r="AE227" s="311"/>
      <c r="AF227" s="309"/>
      <c r="AG227" s="310"/>
      <c r="AH227" s="311"/>
      <c r="AI227" s="309"/>
      <c r="AJ227" s="310"/>
      <c r="AK227" s="311"/>
      <c r="AL227" s="309"/>
      <c r="AM227" s="310"/>
      <c r="AN227" s="311"/>
      <c r="AO227" s="309"/>
      <c r="AP227" s="310"/>
      <c r="AQ227" s="311"/>
      <c r="AR227" s="309"/>
      <c r="AS227" s="310"/>
      <c r="AT227" s="311"/>
    </row>
    <row r="228" spans="2:46" ht="20.399999999999999" customHeight="1" x14ac:dyDescent="0.2">
      <c r="B228" s="314">
        <v>150</v>
      </c>
      <c r="C228" s="279" t="s">
        <v>71</v>
      </c>
      <c r="D228" s="280"/>
      <c r="E228" s="280"/>
      <c r="F228" s="281"/>
      <c r="G228" s="282"/>
      <c r="H228" s="283"/>
      <c r="I228" s="283"/>
      <c r="J228" s="283"/>
      <c r="K228" s="284"/>
      <c r="L228" s="285"/>
      <c r="M228" s="286"/>
      <c r="N228" s="286"/>
      <c r="O228" s="286"/>
      <c r="P228" s="286"/>
      <c r="Q228" s="287"/>
      <c r="R228" s="283"/>
      <c r="S228" s="283"/>
      <c r="T228" s="284"/>
      <c r="U228" s="285"/>
      <c r="V228" s="286"/>
      <c r="W228" s="286"/>
      <c r="X228" s="286"/>
      <c r="Y228" s="286"/>
      <c r="Z228" s="286"/>
      <c r="AA228" s="286"/>
      <c r="AB228" s="287"/>
      <c r="AC228" s="306"/>
      <c r="AD228" s="307"/>
      <c r="AE228" s="308"/>
      <c r="AF228" s="306"/>
      <c r="AG228" s="307"/>
      <c r="AH228" s="308"/>
      <c r="AI228" s="306"/>
      <c r="AJ228" s="307"/>
      <c r="AK228" s="308"/>
      <c r="AL228" s="306"/>
      <c r="AM228" s="307"/>
      <c r="AN228" s="308"/>
      <c r="AO228" s="306"/>
      <c r="AP228" s="307"/>
      <c r="AQ228" s="308"/>
      <c r="AR228" s="306"/>
      <c r="AS228" s="307"/>
      <c r="AT228" s="308"/>
    </row>
    <row r="229" spans="2:46" ht="20.399999999999999" customHeight="1" x14ac:dyDescent="0.2">
      <c r="B229" s="315"/>
      <c r="C229" s="279" t="s">
        <v>70</v>
      </c>
      <c r="D229" s="280"/>
      <c r="E229" s="280"/>
      <c r="F229" s="281"/>
      <c r="G229" s="282"/>
      <c r="H229" s="283"/>
      <c r="I229" s="283"/>
      <c r="J229" s="283"/>
      <c r="K229" s="283"/>
      <c r="L229" s="283"/>
      <c r="M229" s="283"/>
      <c r="N229" s="283"/>
      <c r="O229" s="283"/>
      <c r="P229" s="283"/>
      <c r="Q229" s="283"/>
      <c r="R229" s="283"/>
      <c r="S229" s="283"/>
      <c r="T229" s="283"/>
      <c r="U229" s="283"/>
      <c r="V229" s="283"/>
      <c r="W229" s="283"/>
      <c r="X229" s="283"/>
      <c r="Y229" s="283"/>
      <c r="Z229" s="283"/>
      <c r="AA229" s="283"/>
      <c r="AB229" s="284"/>
      <c r="AC229" s="309"/>
      <c r="AD229" s="310"/>
      <c r="AE229" s="311"/>
      <c r="AF229" s="309"/>
      <c r="AG229" s="310"/>
      <c r="AH229" s="311"/>
      <c r="AI229" s="309"/>
      <c r="AJ229" s="310"/>
      <c r="AK229" s="311"/>
      <c r="AL229" s="309"/>
      <c r="AM229" s="310"/>
      <c r="AN229" s="311"/>
      <c r="AO229" s="309"/>
      <c r="AP229" s="310"/>
      <c r="AQ229" s="311"/>
      <c r="AR229" s="309"/>
      <c r="AS229" s="310"/>
      <c r="AT229" s="311"/>
    </row>
    <row r="230" spans="2:46" ht="4.2" customHeight="1" x14ac:dyDescent="0.2">
      <c r="B230" s="3"/>
    </row>
    <row r="231" spans="2:46" ht="14.4" x14ac:dyDescent="0.2">
      <c r="B231" s="36" t="s">
        <v>146</v>
      </c>
    </row>
    <row r="232" spans="2:46" ht="16.2" customHeight="1" x14ac:dyDescent="0.2">
      <c r="B232" s="34"/>
      <c r="C232" s="261" t="s">
        <v>72</v>
      </c>
      <c r="D232" s="261"/>
      <c r="E232" s="261"/>
      <c r="F232" s="261"/>
      <c r="G232" s="261"/>
      <c r="H232" s="261"/>
      <c r="I232" s="261"/>
      <c r="J232" s="261"/>
      <c r="K232" s="261"/>
      <c r="L232" s="261"/>
      <c r="M232" s="261"/>
      <c r="N232" s="261"/>
      <c r="O232" s="261"/>
      <c r="P232" s="261"/>
      <c r="Q232" s="261"/>
      <c r="R232" s="261"/>
      <c r="S232" s="261"/>
      <c r="T232" s="261"/>
      <c r="U232" s="261"/>
      <c r="V232" s="261"/>
      <c r="W232" s="261"/>
      <c r="X232" s="261"/>
      <c r="Y232" s="261"/>
      <c r="Z232" s="261"/>
      <c r="AA232" s="261"/>
      <c r="AB232" s="262"/>
      <c r="AC232" s="265" t="s">
        <v>138</v>
      </c>
      <c r="AD232" s="266"/>
      <c r="AE232" s="266"/>
      <c r="AF232" s="266"/>
      <c r="AG232" s="266"/>
      <c r="AH232" s="266"/>
      <c r="AI232" s="266"/>
      <c r="AJ232" s="266"/>
      <c r="AK232" s="266"/>
      <c r="AL232" s="266"/>
      <c r="AM232" s="266"/>
      <c r="AN232" s="266"/>
      <c r="AO232" s="266"/>
      <c r="AP232" s="266"/>
      <c r="AQ232" s="266"/>
      <c r="AR232" s="266"/>
      <c r="AS232" s="266"/>
      <c r="AT232" s="267"/>
    </row>
    <row r="233" spans="2:46" ht="16.2" customHeight="1" x14ac:dyDescent="0.2">
      <c r="B233" s="35"/>
      <c r="C233" s="263"/>
      <c r="D233" s="263"/>
      <c r="E233" s="263"/>
      <c r="F233" s="263"/>
      <c r="G233" s="263"/>
      <c r="H233" s="263"/>
      <c r="I233" s="263"/>
      <c r="J233" s="263"/>
      <c r="K233" s="263"/>
      <c r="L233" s="263"/>
      <c r="M233" s="263"/>
      <c r="N233" s="263"/>
      <c r="O233" s="263"/>
      <c r="P233" s="263"/>
      <c r="Q233" s="263"/>
      <c r="R233" s="263"/>
      <c r="S233" s="263"/>
      <c r="T233" s="263"/>
      <c r="U233" s="263"/>
      <c r="V233" s="263"/>
      <c r="W233" s="263"/>
      <c r="X233" s="263"/>
      <c r="Y233" s="263"/>
      <c r="Z233" s="263"/>
      <c r="AA233" s="263"/>
      <c r="AB233" s="264"/>
      <c r="AC233" s="268" t="s">
        <v>111</v>
      </c>
      <c r="AD233" s="268"/>
      <c r="AE233" s="268"/>
      <c r="AF233" s="268"/>
      <c r="AG233" s="268"/>
      <c r="AH233" s="268"/>
      <c r="AI233" s="268"/>
      <c r="AJ233" s="268"/>
      <c r="AK233" s="268"/>
      <c r="AL233" s="265" t="s">
        <v>112</v>
      </c>
      <c r="AM233" s="266"/>
      <c r="AN233" s="266"/>
      <c r="AO233" s="266"/>
      <c r="AP233" s="266"/>
      <c r="AQ233" s="266"/>
      <c r="AR233" s="266"/>
      <c r="AS233" s="266"/>
      <c r="AT233" s="267"/>
    </row>
    <row r="234" spans="2:46" ht="16.2" customHeight="1" x14ac:dyDescent="0.2">
      <c r="B234" s="52"/>
      <c r="C234" s="269" t="s">
        <v>65</v>
      </c>
      <c r="D234" s="261"/>
      <c r="E234" s="261"/>
      <c r="F234" s="261"/>
      <c r="G234" s="261"/>
      <c r="H234" s="261"/>
      <c r="I234" s="261"/>
      <c r="J234" s="261"/>
      <c r="K234" s="261"/>
      <c r="L234" s="261"/>
      <c r="M234" s="261"/>
      <c r="N234" s="261"/>
      <c r="O234" s="261"/>
      <c r="P234" s="261"/>
      <c r="Q234" s="261"/>
      <c r="R234" s="261"/>
      <c r="S234" s="261"/>
      <c r="T234" s="261"/>
      <c r="U234" s="261"/>
      <c r="V234" s="261"/>
      <c r="W234" s="261"/>
      <c r="X234" s="261"/>
      <c r="Y234" s="261"/>
      <c r="Z234" s="261"/>
      <c r="AA234" s="261"/>
      <c r="AB234" s="262"/>
      <c r="AC234" s="271" t="s">
        <v>126</v>
      </c>
      <c r="AD234" s="272"/>
      <c r="AE234" s="273"/>
      <c r="AF234" s="271" t="s">
        <v>135</v>
      </c>
      <c r="AG234" s="272"/>
      <c r="AH234" s="273"/>
      <c r="AI234" s="271" t="s">
        <v>133</v>
      </c>
      <c r="AJ234" s="272"/>
      <c r="AK234" s="273"/>
      <c r="AL234" s="271" t="s">
        <v>134</v>
      </c>
      <c r="AM234" s="272"/>
      <c r="AN234" s="273"/>
      <c r="AO234" s="271" t="s">
        <v>136</v>
      </c>
      <c r="AP234" s="272"/>
      <c r="AQ234" s="273"/>
      <c r="AR234" s="296" t="s">
        <v>137</v>
      </c>
      <c r="AS234" s="272"/>
      <c r="AT234" s="273"/>
    </row>
    <row r="235" spans="2:46" ht="16.2" customHeight="1" x14ac:dyDescent="0.2">
      <c r="B235" s="52"/>
      <c r="C235" s="270"/>
      <c r="D235" s="263"/>
      <c r="E235" s="263"/>
      <c r="F235" s="263"/>
      <c r="G235" s="263"/>
      <c r="H235" s="263"/>
      <c r="I235" s="263"/>
      <c r="J235" s="263"/>
      <c r="K235" s="263"/>
      <c r="L235" s="263"/>
      <c r="M235" s="263"/>
      <c r="N235" s="263"/>
      <c r="O235" s="263"/>
      <c r="P235" s="263"/>
      <c r="Q235" s="263"/>
      <c r="R235" s="263"/>
      <c r="S235" s="263"/>
      <c r="T235" s="263"/>
      <c r="U235" s="263"/>
      <c r="V235" s="263"/>
      <c r="W235" s="263"/>
      <c r="X235" s="263"/>
      <c r="Y235" s="263"/>
      <c r="Z235" s="263"/>
      <c r="AA235" s="263"/>
      <c r="AB235" s="264"/>
      <c r="AC235" s="274"/>
      <c r="AD235" s="275"/>
      <c r="AE235" s="276"/>
      <c r="AF235" s="274"/>
      <c r="AG235" s="275"/>
      <c r="AH235" s="276"/>
      <c r="AI235" s="274"/>
      <c r="AJ235" s="275"/>
      <c r="AK235" s="276"/>
      <c r="AL235" s="274"/>
      <c r="AM235" s="275"/>
      <c r="AN235" s="276"/>
      <c r="AO235" s="274"/>
      <c r="AP235" s="275"/>
      <c r="AQ235" s="276"/>
      <c r="AR235" s="274"/>
      <c r="AS235" s="275"/>
      <c r="AT235" s="276"/>
    </row>
    <row r="236" spans="2:46" ht="20.399999999999999" customHeight="1" x14ac:dyDescent="0.2">
      <c r="B236" s="314">
        <v>151</v>
      </c>
      <c r="C236" s="279" t="s">
        <v>71</v>
      </c>
      <c r="D236" s="280"/>
      <c r="E236" s="280"/>
      <c r="F236" s="281"/>
      <c r="G236" s="282"/>
      <c r="H236" s="283"/>
      <c r="I236" s="283"/>
      <c r="J236" s="283"/>
      <c r="K236" s="284"/>
      <c r="L236" s="285"/>
      <c r="M236" s="286"/>
      <c r="N236" s="286"/>
      <c r="O236" s="286"/>
      <c r="P236" s="286"/>
      <c r="Q236" s="287"/>
      <c r="R236" s="283"/>
      <c r="S236" s="283"/>
      <c r="T236" s="284"/>
      <c r="U236" s="285"/>
      <c r="V236" s="286"/>
      <c r="W236" s="286"/>
      <c r="X236" s="286"/>
      <c r="Y236" s="286"/>
      <c r="Z236" s="286"/>
      <c r="AA236" s="286"/>
      <c r="AB236" s="287"/>
      <c r="AC236" s="306"/>
      <c r="AD236" s="307"/>
      <c r="AE236" s="308"/>
      <c r="AF236" s="306"/>
      <c r="AG236" s="307"/>
      <c r="AH236" s="308"/>
      <c r="AI236" s="306"/>
      <c r="AJ236" s="307"/>
      <c r="AK236" s="308"/>
      <c r="AL236" s="306"/>
      <c r="AM236" s="307"/>
      <c r="AN236" s="308"/>
      <c r="AO236" s="306"/>
      <c r="AP236" s="307"/>
      <c r="AQ236" s="308"/>
      <c r="AR236" s="306"/>
      <c r="AS236" s="307"/>
      <c r="AT236" s="308"/>
    </row>
    <row r="237" spans="2:46" ht="20.399999999999999" customHeight="1" x14ac:dyDescent="0.2">
      <c r="B237" s="315"/>
      <c r="C237" s="279" t="s">
        <v>70</v>
      </c>
      <c r="D237" s="280"/>
      <c r="E237" s="280"/>
      <c r="F237" s="281"/>
      <c r="G237" s="282"/>
      <c r="H237" s="283"/>
      <c r="I237" s="283"/>
      <c r="J237" s="283"/>
      <c r="K237" s="283"/>
      <c r="L237" s="283"/>
      <c r="M237" s="283"/>
      <c r="N237" s="283"/>
      <c r="O237" s="283"/>
      <c r="P237" s="283"/>
      <c r="Q237" s="283"/>
      <c r="R237" s="283"/>
      <c r="S237" s="283"/>
      <c r="T237" s="283"/>
      <c r="U237" s="283"/>
      <c r="V237" s="283"/>
      <c r="W237" s="283"/>
      <c r="X237" s="283"/>
      <c r="Y237" s="283"/>
      <c r="Z237" s="283"/>
      <c r="AA237" s="283"/>
      <c r="AB237" s="284"/>
      <c r="AC237" s="309"/>
      <c r="AD237" s="310"/>
      <c r="AE237" s="311"/>
      <c r="AF237" s="309"/>
      <c r="AG237" s="310"/>
      <c r="AH237" s="311"/>
      <c r="AI237" s="309"/>
      <c r="AJ237" s="310"/>
      <c r="AK237" s="311"/>
      <c r="AL237" s="309"/>
      <c r="AM237" s="310"/>
      <c r="AN237" s="311"/>
      <c r="AO237" s="309"/>
      <c r="AP237" s="310"/>
      <c r="AQ237" s="311"/>
      <c r="AR237" s="309"/>
      <c r="AS237" s="310"/>
      <c r="AT237" s="311"/>
    </row>
    <row r="238" spans="2:46" ht="20.399999999999999" customHeight="1" x14ac:dyDescent="0.2">
      <c r="B238" s="314">
        <v>152</v>
      </c>
      <c r="C238" s="279" t="s">
        <v>71</v>
      </c>
      <c r="D238" s="280"/>
      <c r="E238" s="280"/>
      <c r="F238" s="281"/>
      <c r="G238" s="282"/>
      <c r="H238" s="283"/>
      <c r="I238" s="283"/>
      <c r="J238" s="283"/>
      <c r="K238" s="284"/>
      <c r="L238" s="285"/>
      <c r="M238" s="286"/>
      <c r="N238" s="286"/>
      <c r="O238" s="286"/>
      <c r="P238" s="286"/>
      <c r="Q238" s="287"/>
      <c r="R238" s="283"/>
      <c r="S238" s="283"/>
      <c r="T238" s="284"/>
      <c r="U238" s="285"/>
      <c r="V238" s="286"/>
      <c r="W238" s="286"/>
      <c r="X238" s="286"/>
      <c r="Y238" s="286"/>
      <c r="Z238" s="286"/>
      <c r="AA238" s="286"/>
      <c r="AB238" s="287"/>
      <c r="AC238" s="306"/>
      <c r="AD238" s="307"/>
      <c r="AE238" s="308"/>
      <c r="AF238" s="306"/>
      <c r="AG238" s="307"/>
      <c r="AH238" s="308"/>
      <c r="AI238" s="306"/>
      <c r="AJ238" s="307"/>
      <c r="AK238" s="308"/>
      <c r="AL238" s="306"/>
      <c r="AM238" s="307"/>
      <c r="AN238" s="308"/>
      <c r="AO238" s="306"/>
      <c r="AP238" s="307"/>
      <c r="AQ238" s="308"/>
      <c r="AR238" s="306"/>
      <c r="AS238" s="307"/>
      <c r="AT238" s="308"/>
    </row>
    <row r="239" spans="2:46" ht="20.399999999999999" customHeight="1" x14ac:dyDescent="0.2">
      <c r="B239" s="315"/>
      <c r="C239" s="279" t="s">
        <v>70</v>
      </c>
      <c r="D239" s="280"/>
      <c r="E239" s="280"/>
      <c r="F239" s="281"/>
      <c r="G239" s="282"/>
      <c r="H239" s="283"/>
      <c r="I239" s="283"/>
      <c r="J239" s="283"/>
      <c r="K239" s="283"/>
      <c r="L239" s="283"/>
      <c r="M239" s="283"/>
      <c r="N239" s="283"/>
      <c r="O239" s="283"/>
      <c r="P239" s="283"/>
      <c r="Q239" s="283"/>
      <c r="R239" s="283"/>
      <c r="S239" s="283"/>
      <c r="T239" s="283"/>
      <c r="U239" s="283"/>
      <c r="V239" s="283"/>
      <c r="W239" s="283"/>
      <c r="X239" s="283"/>
      <c r="Y239" s="283"/>
      <c r="Z239" s="283"/>
      <c r="AA239" s="283"/>
      <c r="AB239" s="284"/>
      <c r="AC239" s="309"/>
      <c r="AD239" s="310"/>
      <c r="AE239" s="311"/>
      <c r="AF239" s="309"/>
      <c r="AG239" s="310"/>
      <c r="AH239" s="311"/>
      <c r="AI239" s="309"/>
      <c r="AJ239" s="310"/>
      <c r="AK239" s="311"/>
      <c r="AL239" s="309"/>
      <c r="AM239" s="310"/>
      <c r="AN239" s="311"/>
      <c r="AO239" s="309"/>
      <c r="AP239" s="310"/>
      <c r="AQ239" s="311"/>
      <c r="AR239" s="309"/>
      <c r="AS239" s="310"/>
      <c r="AT239" s="311"/>
    </row>
    <row r="240" spans="2:46" ht="20.399999999999999" customHeight="1" x14ac:dyDescent="0.2">
      <c r="B240" s="314">
        <v>153</v>
      </c>
      <c r="C240" s="279" t="s">
        <v>71</v>
      </c>
      <c r="D240" s="280"/>
      <c r="E240" s="280"/>
      <c r="F240" s="281"/>
      <c r="G240" s="282"/>
      <c r="H240" s="283"/>
      <c r="I240" s="283"/>
      <c r="J240" s="283"/>
      <c r="K240" s="284"/>
      <c r="L240" s="285"/>
      <c r="M240" s="286"/>
      <c r="N240" s="286"/>
      <c r="O240" s="286"/>
      <c r="P240" s="286"/>
      <c r="Q240" s="287"/>
      <c r="R240" s="283"/>
      <c r="S240" s="283"/>
      <c r="T240" s="284"/>
      <c r="U240" s="285"/>
      <c r="V240" s="286"/>
      <c r="W240" s="286"/>
      <c r="X240" s="286"/>
      <c r="Y240" s="286"/>
      <c r="Z240" s="286"/>
      <c r="AA240" s="286"/>
      <c r="AB240" s="287"/>
      <c r="AC240" s="306"/>
      <c r="AD240" s="307"/>
      <c r="AE240" s="308"/>
      <c r="AF240" s="306"/>
      <c r="AG240" s="307"/>
      <c r="AH240" s="308"/>
      <c r="AI240" s="306"/>
      <c r="AJ240" s="307"/>
      <c r="AK240" s="308"/>
      <c r="AL240" s="306"/>
      <c r="AM240" s="307"/>
      <c r="AN240" s="308"/>
      <c r="AO240" s="306"/>
      <c r="AP240" s="307"/>
      <c r="AQ240" s="308"/>
      <c r="AR240" s="306"/>
      <c r="AS240" s="307"/>
      <c r="AT240" s="308"/>
    </row>
    <row r="241" spans="2:46" ht="20.399999999999999" customHeight="1" x14ac:dyDescent="0.2">
      <c r="B241" s="315"/>
      <c r="C241" s="279" t="s">
        <v>70</v>
      </c>
      <c r="D241" s="280"/>
      <c r="E241" s="280"/>
      <c r="F241" s="281"/>
      <c r="G241" s="282"/>
      <c r="H241" s="283"/>
      <c r="I241" s="283"/>
      <c r="J241" s="283"/>
      <c r="K241" s="283"/>
      <c r="L241" s="283"/>
      <c r="M241" s="283"/>
      <c r="N241" s="283"/>
      <c r="O241" s="283"/>
      <c r="P241" s="283"/>
      <c r="Q241" s="283"/>
      <c r="R241" s="283"/>
      <c r="S241" s="283"/>
      <c r="T241" s="283"/>
      <c r="U241" s="283"/>
      <c r="V241" s="283"/>
      <c r="W241" s="283"/>
      <c r="X241" s="283"/>
      <c r="Y241" s="283"/>
      <c r="Z241" s="283"/>
      <c r="AA241" s="283"/>
      <c r="AB241" s="284"/>
      <c r="AC241" s="309"/>
      <c r="AD241" s="310"/>
      <c r="AE241" s="311"/>
      <c r="AF241" s="309"/>
      <c r="AG241" s="310"/>
      <c r="AH241" s="311"/>
      <c r="AI241" s="309"/>
      <c r="AJ241" s="310"/>
      <c r="AK241" s="311"/>
      <c r="AL241" s="309"/>
      <c r="AM241" s="310"/>
      <c r="AN241" s="311"/>
      <c r="AO241" s="309"/>
      <c r="AP241" s="310"/>
      <c r="AQ241" s="311"/>
      <c r="AR241" s="309"/>
      <c r="AS241" s="310"/>
      <c r="AT241" s="311"/>
    </row>
    <row r="242" spans="2:46" ht="20.399999999999999" customHeight="1" x14ac:dyDescent="0.2">
      <c r="B242" s="314">
        <v>154</v>
      </c>
      <c r="C242" s="279" t="s">
        <v>71</v>
      </c>
      <c r="D242" s="280"/>
      <c r="E242" s="280"/>
      <c r="F242" s="281"/>
      <c r="G242" s="282"/>
      <c r="H242" s="283"/>
      <c r="I242" s="283"/>
      <c r="J242" s="283"/>
      <c r="K242" s="284"/>
      <c r="L242" s="285"/>
      <c r="M242" s="286"/>
      <c r="N242" s="286"/>
      <c r="O242" s="286"/>
      <c r="P242" s="286"/>
      <c r="Q242" s="287"/>
      <c r="R242" s="283"/>
      <c r="S242" s="283"/>
      <c r="T242" s="284"/>
      <c r="U242" s="285"/>
      <c r="V242" s="286"/>
      <c r="W242" s="286"/>
      <c r="X242" s="286"/>
      <c r="Y242" s="286"/>
      <c r="Z242" s="286"/>
      <c r="AA242" s="286"/>
      <c r="AB242" s="287"/>
      <c r="AC242" s="306"/>
      <c r="AD242" s="307"/>
      <c r="AE242" s="308"/>
      <c r="AF242" s="306"/>
      <c r="AG242" s="307"/>
      <c r="AH242" s="308"/>
      <c r="AI242" s="306"/>
      <c r="AJ242" s="307"/>
      <c r="AK242" s="308"/>
      <c r="AL242" s="306"/>
      <c r="AM242" s="307"/>
      <c r="AN242" s="308"/>
      <c r="AO242" s="306"/>
      <c r="AP242" s="307"/>
      <c r="AQ242" s="308"/>
      <c r="AR242" s="306"/>
      <c r="AS242" s="307"/>
      <c r="AT242" s="308"/>
    </row>
    <row r="243" spans="2:46" ht="20.399999999999999" customHeight="1" x14ac:dyDescent="0.2">
      <c r="B243" s="315"/>
      <c r="C243" s="279" t="s">
        <v>70</v>
      </c>
      <c r="D243" s="280"/>
      <c r="E243" s="280"/>
      <c r="F243" s="281"/>
      <c r="G243" s="282"/>
      <c r="H243" s="283"/>
      <c r="I243" s="283"/>
      <c r="J243" s="283"/>
      <c r="K243" s="283"/>
      <c r="L243" s="283"/>
      <c r="M243" s="283"/>
      <c r="N243" s="283"/>
      <c r="O243" s="283"/>
      <c r="P243" s="283"/>
      <c r="Q243" s="283"/>
      <c r="R243" s="283"/>
      <c r="S243" s="283"/>
      <c r="T243" s="283"/>
      <c r="U243" s="283"/>
      <c r="V243" s="283"/>
      <c r="W243" s="283"/>
      <c r="X243" s="283"/>
      <c r="Y243" s="283"/>
      <c r="Z243" s="283"/>
      <c r="AA243" s="283"/>
      <c r="AB243" s="284"/>
      <c r="AC243" s="309"/>
      <c r="AD243" s="310"/>
      <c r="AE243" s="311"/>
      <c r="AF243" s="309"/>
      <c r="AG243" s="310"/>
      <c r="AH243" s="311"/>
      <c r="AI243" s="309"/>
      <c r="AJ243" s="310"/>
      <c r="AK243" s="311"/>
      <c r="AL243" s="309"/>
      <c r="AM243" s="310"/>
      <c r="AN243" s="311"/>
      <c r="AO243" s="309"/>
      <c r="AP243" s="310"/>
      <c r="AQ243" s="311"/>
      <c r="AR243" s="309"/>
      <c r="AS243" s="310"/>
      <c r="AT243" s="311"/>
    </row>
    <row r="244" spans="2:46" ht="20.399999999999999" customHeight="1" x14ac:dyDescent="0.2">
      <c r="B244" s="314">
        <v>155</v>
      </c>
      <c r="C244" s="279" t="s">
        <v>71</v>
      </c>
      <c r="D244" s="280"/>
      <c r="E244" s="280"/>
      <c r="F244" s="281"/>
      <c r="G244" s="282"/>
      <c r="H244" s="283"/>
      <c r="I244" s="283"/>
      <c r="J244" s="283"/>
      <c r="K244" s="284"/>
      <c r="L244" s="285"/>
      <c r="M244" s="286"/>
      <c r="N244" s="286"/>
      <c r="O244" s="286"/>
      <c r="P244" s="286"/>
      <c r="Q244" s="287"/>
      <c r="R244" s="283"/>
      <c r="S244" s="283"/>
      <c r="T244" s="284"/>
      <c r="U244" s="285"/>
      <c r="V244" s="286"/>
      <c r="W244" s="286"/>
      <c r="X244" s="286"/>
      <c r="Y244" s="286"/>
      <c r="Z244" s="286"/>
      <c r="AA244" s="286"/>
      <c r="AB244" s="287"/>
      <c r="AC244" s="306"/>
      <c r="AD244" s="307"/>
      <c r="AE244" s="308"/>
      <c r="AF244" s="306"/>
      <c r="AG244" s="307"/>
      <c r="AH244" s="308"/>
      <c r="AI244" s="306"/>
      <c r="AJ244" s="307"/>
      <c r="AK244" s="308"/>
      <c r="AL244" s="306"/>
      <c r="AM244" s="307"/>
      <c r="AN244" s="308"/>
      <c r="AO244" s="306"/>
      <c r="AP244" s="307"/>
      <c r="AQ244" s="308"/>
      <c r="AR244" s="306"/>
      <c r="AS244" s="307"/>
      <c r="AT244" s="308"/>
    </row>
    <row r="245" spans="2:46" ht="20.399999999999999" customHeight="1" x14ac:dyDescent="0.2">
      <c r="B245" s="315"/>
      <c r="C245" s="279" t="s">
        <v>70</v>
      </c>
      <c r="D245" s="280"/>
      <c r="E245" s="280"/>
      <c r="F245" s="281"/>
      <c r="G245" s="282"/>
      <c r="H245" s="283"/>
      <c r="I245" s="283"/>
      <c r="J245" s="283"/>
      <c r="K245" s="283"/>
      <c r="L245" s="283"/>
      <c r="M245" s="283"/>
      <c r="N245" s="283"/>
      <c r="O245" s="283"/>
      <c r="P245" s="283"/>
      <c r="Q245" s="283"/>
      <c r="R245" s="283"/>
      <c r="S245" s="283"/>
      <c r="T245" s="283"/>
      <c r="U245" s="283"/>
      <c r="V245" s="283"/>
      <c r="W245" s="283"/>
      <c r="X245" s="283"/>
      <c r="Y245" s="283"/>
      <c r="Z245" s="283"/>
      <c r="AA245" s="283"/>
      <c r="AB245" s="284"/>
      <c r="AC245" s="309"/>
      <c r="AD245" s="310"/>
      <c r="AE245" s="311"/>
      <c r="AF245" s="309"/>
      <c r="AG245" s="310"/>
      <c r="AH245" s="311"/>
      <c r="AI245" s="309"/>
      <c r="AJ245" s="310"/>
      <c r="AK245" s="311"/>
      <c r="AL245" s="309"/>
      <c r="AM245" s="310"/>
      <c r="AN245" s="311"/>
      <c r="AO245" s="309"/>
      <c r="AP245" s="310"/>
      <c r="AQ245" s="311"/>
      <c r="AR245" s="309"/>
      <c r="AS245" s="310"/>
      <c r="AT245" s="311"/>
    </row>
    <row r="246" spans="2:46" ht="20.399999999999999" customHeight="1" x14ac:dyDescent="0.2">
      <c r="B246" s="314">
        <v>156</v>
      </c>
      <c r="C246" s="279" t="s">
        <v>71</v>
      </c>
      <c r="D246" s="280"/>
      <c r="E246" s="280"/>
      <c r="F246" s="281"/>
      <c r="G246" s="282"/>
      <c r="H246" s="283"/>
      <c r="I246" s="283"/>
      <c r="J246" s="283"/>
      <c r="K246" s="284"/>
      <c r="L246" s="285"/>
      <c r="M246" s="286"/>
      <c r="N246" s="286"/>
      <c r="O246" s="286"/>
      <c r="P246" s="286"/>
      <c r="Q246" s="287"/>
      <c r="R246" s="283"/>
      <c r="S246" s="283"/>
      <c r="T246" s="284"/>
      <c r="U246" s="285"/>
      <c r="V246" s="286"/>
      <c r="W246" s="286"/>
      <c r="X246" s="286"/>
      <c r="Y246" s="286"/>
      <c r="Z246" s="286"/>
      <c r="AA246" s="286"/>
      <c r="AB246" s="287"/>
      <c r="AC246" s="306"/>
      <c r="AD246" s="307"/>
      <c r="AE246" s="308"/>
      <c r="AF246" s="306"/>
      <c r="AG246" s="307"/>
      <c r="AH246" s="308"/>
      <c r="AI246" s="306"/>
      <c r="AJ246" s="307"/>
      <c r="AK246" s="308"/>
      <c r="AL246" s="306"/>
      <c r="AM246" s="307"/>
      <c r="AN246" s="308"/>
      <c r="AO246" s="306"/>
      <c r="AP246" s="307"/>
      <c r="AQ246" s="308"/>
      <c r="AR246" s="306"/>
      <c r="AS246" s="307"/>
      <c r="AT246" s="308"/>
    </row>
    <row r="247" spans="2:46" ht="20.399999999999999" customHeight="1" x14ac:dyDescent="0.2">
      <c r="B247" s="315"/>
      <c r="C247" s="279" t="s">
        <v>70</v>
      </c>
      <c r="D247" s="280"/>
      <c r="E247" s="280"/>
      <c r="F247" s="281"/>
      <c r="G247" s="282"/>
      <c r="H247" s="283"/>
      <c r="I247" s="283"/>
      <c r="J247" s="283"/>
      <c r="K247" s="283"/>
      <c r="L247" s="283"/>
      <c r="M247" s="283"/>
      <c r="N247" s="283"/>
      <c r="O247" s="283"/>
      <c r="P247" s="283"/>
      <c r="Q247" s="283"/>
      <c r="R247" s="283"/>
      <c r="S247" s="283"/>
      <c r="T247" s="283"/>
      <c r="U247" s="283"/>
      <c r="V247" s="283"/>
      <c r="W247" s="283"/>
      <c r="X247" s="283"/>
      <c r="Y247" s="283"/>
      <c r="Z247" s="283"/>
      <c r="AA247" s="283"/>
      <c r="AB247" s="284"/>
      <c r="AC247" s="309"/>
      <c r="AD247" s="310"/>
      <c r="AE247" s="311"/>
      <c r="AF247" s="309"/>
      <c r="AG247" s="310"/>
      <c r="AH247" s="311"/>
      <c r="AI247" s="309"/>
      <c r="AJ247" s="310"/>
      <c r="AK247" s="311"/>
      <c r="AL247" s="309"/>
      <c r="AM247" s="310"/>
      <c r="AN247" s="311"/>
      <c r="AO247" s="309"/>
      <c r="AP247" s="310"/>
      <c r="AQ247" s="311"/>
      <c r="AR247" s="309"/>
      <c r="AS247" s="310"/>
      <c r="AT247" s="311"/>
    </row>
    <row r="248" spans="2:46" ht="20.399999999999999" customHeight="1" x14ac:dyDescent="0.2">
      <c r="B248" s="314">
        <v>157</v>
      </c>
      <c r="C248" s="279" t="s">
        <v>71</v>
      </c>
      <c r="D248" s="280"/>
      <c r="E248" s="280"/>
      <c r="F248" s="281"/>
      <c r="G248" s="282"/>
      <c r="H248" s="283"/>
      <c r="I248" s="283"/>
      <c r="J248" s="283"/>
      <c r="K248" s="284"/>
      <c r="L248" s="285"/>
      <c r="M248" s="286"/>
      <c r="N248" s="286"/>
      <c r="O248" s="286"/>
      <c r="P248" s="286"/>
      <c r="Q248" s="287"/>
      <c r="R248" s="283"/>
      <c r="S248" s="283"/>
      <c r="T248" s="284"/>
      <c r="U248" s="285"/>
      <c r="V248" s="286"/>
      <c r="W248" s="286"/>
      <c r="X248" s="286"/>
      <c r="Y248" s="286"/>
      <c r="Z248" s="286"/>
      <c r="AA248" s="286"/>
      <c r="AB248" s="287"/>
      <c r="AC248" s="306"/>
      <c r="AD248" s="307"/>
      <c r="AE248" s="308"/>
      <c r="AF248" s="306"/>
      <c r="AG248" s="307"/>
      <c r="AH248" s="308"/>
      <c r="AI248" s="306"/>
      <c r="AJ248" s="307"/>
      <c r="AK248" s="308"/>
      <c r="AL248" s="306"/>
      <c r="AM248" s="307"/>
      <c r="AN248" s="308"/>
      <c r="AO248" s="306"/>
      <c r="AP248" s="307"/>
      <c r="AQ248" s="308"/>
      <c r="AR248" s="306"/>
      <c r="AS248" s="307"/>
      <c r="AT248" s="308"/>
    </row>
    <row r="249" spans="2:46" ht="20.399999999999999" customHeight="1" x14ac:dyDescent="0.2">
      <c r="B249" s="315"/>
      <c r="C249" s="279" t="s">
        <v>70</v>
      </c>
      <c r="D249" s="280"/>
      <c r="E249" s="280"/>
      <c r="F249" s="281"/>
      <c r="G249" s="282"/>
      <c r="H249" s="283"/>
      <c r="I249" s="283"/>
      <c r="J249" s="283"/>
      <c r="K249" s="283"/>
      <c r="L249" s="283"/>
      <c r="M249" s="283"/>
      <c r="N249" s="283"/>
      <c r="O249" s="283"/>
      <c r="P249" s="283"/>
      <c r="Q249" s="283"/>
      <c r="R249" s="283"/>
      <c r="S249" s="283"/>
      <c r="T249" s="283"/>
      <c r="U249" s="283"/>
      <c r="V249" s="283"/>
      <c r="W249" s="283"/>
      <c r="X249" s="283"/>
      <c r="Y249" s="283"/>
      <c r="Z249" s="283"/>
      <c r="AA249" s="283"/>
      <c r="AB249" s="284"/>
      <c r="AC249" s="309"/>
      <c r="AD249" s="310"/>
      <c r="AE249" s="311"/>
      <c r="AF249" s="309"/>
      <c r="AG249" s="310"/>
      <c r="AH249" s="311"/>
      <c r="AI249" s="309"/>
      <c r="AJ249" s="310"/>
      <c r="AK249" s="311"/>
      <c r="AL249" s="309"/>
      <c r="AM249" s="310"/>
      <c r="AN249" s="311"/>
      <c r="AO249" s="309"/>
      <c r="AP249" s="310"/>
      <c r="AQ249" s="311"/>
      <c r="AR249" s="309"/>
      <c r="AS249" s="310"/>
      <c r="AT249" s="311"/>
    </row>
    <row r="250" spans="2:46" ht="20.399999999999999" customHeight="1" x14ac:dyDescent="0.2">
      <c r="B250" s="314">
        <v>158</v>
      </c>
      <c r="C250" s="279" t="s">
        <v>71</v>
      </c>
      <c r="D250" s="280"/>
      <c r="E250" s="280"/>
      <c r="F250" s="281"/>
      <c r="G250" s="282"/>
      <c r="H250" s="283"/>
      <c r="I250" s="283"/>
      <c r="J250" s="283"/>
      <c r="K250" s="284"/>
      <c r="L250" s="285"/>
      <c r="M250" s="286"/>
      <c r="N250" s="286"/>
      <c r="O250" s="286"/>
      <c r="P250" s="286"/>
      <c r="Q250" s="287"/>
      <c r="R250" s="283"/>
      <c r="S250" s="283"/>
      <c r="T250" s="284"/>
      <c r="U250" s="285"/>
      <c r="V250" s="286"/>
      <c r="W250" s="286"/>
      <c r="X250" s="286"/>
      <c r="Y250" s="286"/>
      <c r="Z250" s="286"/>
      <c r="AA250" s="286"/>
      <c r="AB250" s="287"/>
      <c r="AC250" s="306"/>
      <c r="AD250" s="307"/>
      <c r="AE250" s="308"/>
      <c r="AF250" s="306"/>
      <c r="AG250" s="307"/>
      <c r="AH250" s="308"/>
      <c r="AI250" s="306"/>
      <c r="AJ250" s="307"/>
      <c r="AK250" s="308"/>
      <c r="AL250" s="306"/>
      <c r="AM250" s="307"/>
      <c r="AN250" s="308"/>
      <c r="AO250" s="306"/>
      <c r="AP250" s="307"/>
      <c r="AQ250" s="308"/>
      <c r="AR250" s="306"/>
      <c r="AS250" s="307"/>
      <c r="AT250" s="308"/>
    </row>
    <row r="251" spans="2:46" ht="20.399999999999999" customHeight="1" x14ac:dyDescent="0.2">
      <c r="B251" s="315"/>
      <c r="C251" s="279" t="s">
        <v>70</v>
      </c>
      <c r="D251" s="280"/>
      <c r="E251" s="280"/>
      <c r="F251" s="281"/>
      <c r="G251" s="282"/>
      <c r="H251" s="283"/>
      <c r="I251" s="283"/>
      <c r="J251" s="283"/>
      <c r="K251" s="283"/>
      <c r="L251" s="283"/>
      <c r="M251" s="283"/>
      <c r="N251" s="283"/>
      <c r="O251" s="283"/>
      <c r="P251" s="283"/>
      <c r="Q251" s="283"/>
      <c r="R251" s="283"/>
      <c r="S251" s="283"/>
      <c r="T251" s="283"/>
      <c r="U251" s="283"/>
      <c r="V251" s="283"/>
      <c r="W251" s="283"/>
      <c r="X251" s="283"/>
      <c r="Y251" s="283"/>
      <c r="Z251" s="283"/>
      <c r="AA251" s="283"/>
      <c r="AB251" s="284"/>
      <c r="AC251" s="309"/>
      <c r="AD251" s="310"/>
      <c r="AE251" s="311"/>
      <c r="AF251" s="309"/>
      <c r="AG251" s="310"/>
      <c r="AH251" s="311"/>
      <c r="AI251" s="309"/>
      <c r="AJ251" s="310"/>
      <c r="AK251" s="311"/>
      <c r="AL251" s="309"/>
      <c r="AM251" s="310"/>
      <c r="AN251" s="311"/>
      <c r="AO251" s="309"/>
      <c r="AP251" s="310"/>
      <c r="AQ251" s="311"/>
      <c r="AR251" s="309"/>
      <c r="AS251" s="310"/>
      <c r="AT251" s="311"/>
    </row>
    <row r="252" spans="2:46" ht="20.399999999999999" customHeight="1" x14ac:dyDescent="0.2">
      <c r="B252" s="314">
        <v>159</v>
      </c>
      <c r="C252" s="279" t="s">
        <v>71</v>
      </c>
      <c r="D252" s="280"/>
      <c r="E252" s="280"/>
      <c r="F252" s="281"/>
      <c r="G252" s="282"/>
      <c r="H252" s="283"/>
      <c r="I252" s="283"/>
      <c r="J252" s="283"/>
      <c r="K252" s="284"/>
      <c r="L252" s="285"/>
      <c r="M252" s="286"/>
      <c r="N252" s="286"/>
      <c r="O252" s="286"/>
      <c r="P252" s="286"/>
      <c r="Q252" s="287"/>
      <c r="R252" s="283"/>
      <c r="S252" s="283"/>
      <c r="T252" s="284"/>
      <c r="U252" s="285"/>
      <c r="V252" s="286"/>
      <c r="W252" s="286"/>
      <c r="X252" s="286"/>
      <c r="Y252" s="286"/>
      <c r="Z252" s="286"/>
      <c r="AA252" s="286"/>
      <c r="AB252" s="287"/>
      <c r="AC252" s="306"/>
      <c r="AD252" s="307"/>
      <c r="AE252" s="308"/>
      <c r="AF252" s="306"/>
      <c r="AG252" s="307"/>
      <c r="AH252" s="308"/>
      <c r="AI252" s="306"/>
      <c r="AJ252" s="307"/>
      <c r="AK252" s="308"/>
      <c r="AL252" s="306"/>
      <c r="AM252" s="307"/>
      <c r="AN252" s="308"/>
      <c r="AO252" s="306"/>
      <c r="AP252" s="307"/>
      <c r="AQ252" s="308"/>
      <c r="AR252" s="306"/>
      <c r="AS252" s="307"/>
      <c r="AT252" s="308"/>
    </row>
    <row r="253" spans="2:46" ht="20.399999999999999" customHeight="1" x14ac:dyDescent="0.2">
      <c r="B253" s="315"/>
      <c r="C253" s="279" t="s">
        <v>70</v>
      </c>
      <c r="D253" s="280"/>
      <c r="E253" s="280"/>
      <c r="F253" s="281"/>
      <c r="G253" s="282"/>
      <c r="H253" s="283"/>
      <c r="I253" s="283"/>
      <c r="J253" s="283"/>
      <c r="K253" s="283"/>
      <c r="L253" s="283"/>
      <c r="M253" s="283"/>
      <c r="N253" s="283"/>
      <c r="O253" s="283"/>
      <c r="P253" s="283"/>
      <c r="Q253" s="283"/>
      <c r="R253" s="283"/>
      <c r="S253" s="283"/>
      <c r="T253" s="283"/>
      <c r="U253" s="283"/>
      <c r="V253" s="283"/>
      <c r="W253" s="283"/>
      <c r="X253" s="283"/>
      <c r="Y253" s="283"/>
      <c r="Z253" s="283"/>
      <c r="AA253" s="283"/>
      <c r="AB253" s="284"/>
      <c r="AC253" s="309"/>
      <c r="AD253" s="310"/>
      <c r="AE253" s="311"/>
      <c r="AF253" s="309"/>
      <c r="AG253" s="310"/>
      <c r="AH253" s="311"/>
      <c r="AI253" s="309"/>
      <c r="AJ253" s="310"/>
      <c r="AK253" s="311"/>
      <c r="AL253" s="309"/>
      <c r="AM253" s="310"/>
      <c r="AN253" s="311"/>
      <c r="AO253" s="309"/>
      <c r="AP253" s="310"/>
      <c r="AQ253" s="311"/>
      <c r="AR253" s="309"/>
      <c r="AS253" s="310"/>
      <c r="AT253" s="311"/>
    </row>
    <row r="254" spans="2:46" ht="20.399999999999999" customHeight="1" x14ac:dyDescent="0.2">
      <c r="B254" s="314">
        <v>160</v>
      </c>
      <c r="C254" s="279" t="s">
        <v>71</v>
      </c>
      <c r="D254" s="280"/>
      <c r="E254" s="280"/>
      <c r="F254" s="281"/>
      <c r="G254" s="282"/>
      <c r="H254" s="283"/>
      <c r="I254" s="283"/>
      <c r="J254" s="283"/>
      <c r="K254" s="284"/>
      <c r="L254" s="285"/>
      <c r="M254" s="286"/>
      <c r="N254" s="286"/>
      <c r="O254" s="286"/>
      <c r="P254" s="286"/>
      <c r="Q254" s="287"/>
      <c r="R254" s="283"/>
      <c r="S254" s="283"/>
      <c r="T254" s="284"/>
      <c r="U254" s="285"/>
      <c r="V254" s="286"/>
      <c r="W254" s="286"/>
      <c r="X254" s="286"/>
      <c r="Y254" s="286"/>
      <c r="Z254" s="286"/>
      <c r="AA254" s="286"/>
      <c r="AB254" s="287"/>
      <c r="AC254" s="306"/>
      <c r="AD254" s="307"/>
      <c r="AE254" s="308"/>
      <c r="AF254" s="306"/>
      <c r="AG254" s="307"/>
      <c r="AH254" s="308"/>
      <c r="AI254" s="306"/>
      <c r="AJ254" s="307"/>
      <c r="AK254" s="308"/>
      <c r="AL254" s="306"/>
      <c r="AM254" s="307"/>
      <c r="AN254" s="308"/>
      <c r="AO254" s="306"/>
      <c r="AP254" s="307"/>
      <c r="AQ254" s="308"/>
      <c r="AR254" s="306"/>
      <c r="AS254" s="307"/>
      <c r="AT254" s="308"/>
    </row>
    <row r="255" spans="2:46" ht="20.399999999999999" customHeight="1" x14ac:dyDescent="0.2">
      <c r="B255" s="315"/>
      <c r="C255" s="279" t="s">
        <v>70</v>
      </c>
      <c r="D255" s="280"/>
      <c r="E255" s="280"/>
      <c r="F255" s="281"/>
      <c r="G255" s="282"/>
      <c r="H255" s="283"/>
      <c r="I255" s="283"/>
      <c r="J255" s="283"/>
      <c r="K255" s="283"/>
      <c r="L255" s="283"/>
      <c r="M255" s="283"/>
      <c r="N255" s="283"/>
      <c r="O255" s="283"/>
      <c r="P255" s="283"/>
      <c r="Q255" s="283"/>
      <c r="R255" s="283"/>
      <c r="S255" s="283"/>
      <c r="T255" s="283"/>
      <c r="U255" s="283"/>
      <c r="V255" s="283"/>
      <c r="W255" s="283"/>
      <c r="X255" s="283"/>
      <c r="Y255" s="283"/>
      <c r="Z255" s="283"/>
      <c r="AA255" s="283"/>
      <c r="AB255" s="284"/>
      <c r="AC255" s="309"/>
      <c r="AD255" s="310"/>
      <c r="AE255" s="311"/>
      <c r="AF255" s="309"/>
      <c r="AG255" s="310"/>
      <c r="AH255" s="311"/>
      <c r="AI255" s="309"/>
      <c r="AJ255" s="310"/>
      <c r="AK255" s="311"/>
      <c r="AL255" s="309"/>
      <c r="AM255" s="310"/>
      <c r="AN255" s="311"/>
      <c r="AO255" s="309"/>
      <c r="AP255" s="310"/>
      <c r="AQ255" s="311"/>
      <c r="AR255" s="309"/>
      <c r="AS255" s="310"/>
      <c r="AT255" s="311"/>
    </row>
    <row r="256" spans="2:46" ht="20.399999999999999" customHeight="1" x14ac:dyDescent="0.2">
      <c r="B256" s="314">
        <v>161</v>
      </c>
      <c r="C256" s="279" t="s">
        <v>71</v>
      </c>
      <c r="D256" s="280"/>
      <c r="E256" s="280"/>
      <c r="F256" s="281"/>
      <c r="G256" s="282"/>
      <c r="H256" s="283"/>
      <c r="I256" s="283"/>
      <c r="J256" s="283"/>
      <c r="K256" s="284"/>
      <c r="L256" s="285"/>
      <c r="M256" s="286"/>
      <c r="N256" s="286"/>
      <c r="O256" s="286"/>
      <c r="P256" s="286"/>
      <c r="Q256" s="287"/>
      <c r="R256" s="283"/>
      <c r="S256" s="283"/>
      <c r="T256" s="284"/>
      <c r="U256" s="285"/>
      <c r="V256" s="286"/>
      <c r="W256" s="286"/>
      <c r="X256" s="286"/>
      <c r="Y256" s="286"/>
      <c r="Z256" s="286"/>
      <c r="AA256" s="286"/>
      <c r="AB256" s="287"/>
      <c r="AC256" s="306"/>
      <c r="AD256" s="307"/>
      <c r="AE256" s="308"/>
      <c r="AF256" s="306"/>
      <c r="AG256" s="307"/>
      <c r="AH256" s="308"/>
      <c r="AI256" s="306"/>
      <c r="AJ256" s="307"/>
      <c r="AK256" s="308"/>
      <c r="AL256" s="306"/>
      <c r="AM256" s="307"/>
      <c r="AN256" s="308"/>
      <c r="AO256" s="306"/>
      <c r="AP256" s="307"/>
      <c r="AQ256" s="308"/>
      <c r="AR256" s="306"/>
      <c r="AS256" s="307"/>
      <c r="AT256" s="308"/>
    </row>
    <row r="257" spans="2:46" ht="20.399999999999999" customHeight="1" x14ac:dyDescent="0.2">
      <c r="B257" s="315"/>
      <c r="C257" s="279" t="s">
        <v>70</v>
      </c>
      <c r="D257" s="280"/>
      <c r="E257" s="280"/>
      <c r="F257" s="281"/>
      <c r="G257" s="282"/>
      <c r="H257" s="283"/>
      <c r="I257" s="283"/>
      <c r="J257" s="283"/>
      <c r="K257" s="283"/>
      <c r="L257" s="283"/>
      <c r="M257" s="283"/>
      <c r="N257" s="283"/>
      <c r="O257" s="283"/>
      <c r="P257" s="283"/>
      <c r="Q257" s="283"/>
      <c r="R257" s="283"/>
      <c r="S257" s="283"/>
      <c r="T257" s="283"/>
      <c r="U257" s="283"/>
      <c r="V257" s="283"/>
      <c r="W257" s="283"/>
      <c r="X257" s="283"/>
      <c r="Y257" s="283"/>
      <c r="Z257" s="283"/>
      <c r="AA257" s="283"/>
      <c r="AB257" s="284"/>
      <c r="AC257" s="309"/>
      <c r="AD257" s="310"/>
      <c r="AE257" s="311"/>
      <c r="AF257" s="309"/>
      <c r="AG257" s="310"/>
      <c r="AH257" s="311"/>
      <c r="AI257" s="309"/>
      <c r="AJ257" s="310"/>
      <c r="AK257" s="311"/>
      <c r="AL257" s="309"/>
      <c r="AM257" s="310"/>
      <c r="AN257" s="311"/>
      <c r="AO257" s="309"/>
      <c r="AP257" s="310"/>
      <c r="AQ257" s="311"/>
      <c r="AR257" s="309"/>
      <c r="AS257" s="310"/>
      <c r="AT257" s="311"/>
    </row>
    <row r="258" spans="2:46" ht="20.399999999999999" customHeight="1" x14ac:dyDescent="0.2">
      <c r="B258" s="314">
        <v>162</v>
      </c>
      <c r="C258" s="279" t="s">
        <v>71</v>
      </c>
      <c r="D258" s="280"/>
      <c r="E258" s="280"/>
      <c r="F258" s="281"/>
      <c r="G258" s="282"/>
      <c r="H258" s="283"/>
      <c r="I258" s="283"/>
      <c r="J258" s="283"/>
      <c r="K258" s="284"/>
      <c r="L258" s="285"/>
      <c r="M258" s="286"/>
      <c r="N258" s="286"/>
      <c r="O258" s="286"/>
      <c r="P258" s="286"/>
      <c r="Q258" s="287"/>
      <c r="R258" s="283"/>
      <c r="S258" s="283"/>
      <c r="T258" s="284"/>
      <c r="U258" s="285"/>
      <c r="V258" s="286"/>
      <c r="W258" s="286"/>
      <c r="X258" s="286"/>
      <c r="Y258" s="286"/>
      <c r="Z258" s="286"/>
      <c r="AA258" s="286"/>
      <c r="AB258" s="287"/>
      <c r="AC258" s="306"/>
      <c r="AD258" s="307"/>
      <c r="AE258" s="308"/>
      <c r="AF258" s="306"/>
      <c r="AG258" s="307"/>
      <c r="AH258" s="308"/>
      <c r="AI258" s="306"/>
      <c r="AJ258" s="307"/>
      <c r="AK258" s="308"/>
      <c r="AL258" s="306"/>
      <c r="AM258" s="307"/>
      <c r="AN258" s="308"/>
      <c r="AO258" s="306"/>
      <c r="AP258" s="307"/>
      <c r="AQ258" s="308"/>
      <c r="AR258" s="306"/>
      <c r="AS258" s="307"/>
      <c r="AT258" s="308"/>
    </row>
    <row r="259" spans="2:46" ht="20.399999999999999" customHeight="1" x14ac:dyDescent="0.2">
      <c r="B259" s="315"/>
      <c r="C259" s="279" t="s">
        <v>70</v>
      </c>
      <c r="D259" s="280"/>
      <c r="E259" s="280"/>
      <c r="F259" s="281"/>
      <c r="G259" s="282"/>
      <c r="H259" s="283"/>
      <c r="I259" s="283"/>
      <c r="J259" s="283"/>
      <c r="K259" s="283"/>
      <c r="L259" s="283"/>
      <c r="M259" s="283"/>
      <c r="N259" s="283"/>
      <c r="O259" s="283"/>
      <c r="P259" s="283"/>
      <c r="Q259" s="283"/>
      <c r="R259" s="283"/>
      <c r="S259" s="283"/>
      <c r="T259" s="283"/>
      <c r="U259" s="283"/>
      <c r="V259" s="283"/>
      <c r="W259" s="283"/>
      <c r="X259" s="283"/>
      <c r="Y259" s="283"/>
      <c r="Z259" s="283"/>
      <c r="AA259" s="283"/>
      <c r="AB259" s="284"/>
      <c r="AC259" s="309"/>
      <c r="AD259" s="310"/>
      <c r="AE259" s="311"/>
      <c r="AF259" s="309"/>
      <c r="AG259" s="310"/>
      <c r="AH259" s="311"/>
      <c r="AI259" s="309"/>
      <c r="AJ259" s="310"/>
      <c r="AK259" s="311"/>
      <c r="AL259" s="309"/>
      <c r="AM259" s="310"/>
      <c r="AN259" s="311"/>
      <c r="AO259" s="309"/>
      <c r="AP259" s="310"/>
      <c r="AQ259" s="311"/>
      <c r="AR259" s="309"/>
      <c r="AS259" s="310"/>
      <c r="AT259" s="311"/>
    </row>
    <row r="260" spans="2:46" ht="20.399999999999999" customHeight="1" x14ac:dyDescent="0.2">
      <c r="B260" s="314">
        <v>163</v>
      </c>
      <c r="C260" s="279" t="s">
        <v>71</v>
      </c>
      <c r="D260" s="280"/>
      <c r="E260" s="280"/>
      <c r="F260" s="281"/>
      <c r="G260" s="282"/>
      <c r="H260" s="283"/>
      <c r="I260" s="283"/>
      <c r="J260" s="283"/>
      <c r="K260" s="284"/>
      <c r="L260" s="285"/>
      <c r="M260" s="286"/>
      <c r="N260" s="286"/>
      <c r="O260" s="286"/>
      <c r="P260" s="286"/>
      <c r="Q260" s="287"/>
      <c r="R260" s="283"/>
      <c r="S260" s="283"/>
      <c r="T260" s="284"/>
      <c r="U260" s="285"/>
      <c r="V260" s="286"/>
      <c r="W260" s="286"/>
      <c r="X260" s="286"/>
      <c r="Y260" s="286"/>
      <c r="Z260" s="286"/>
      <c r="AA260" s="286"/>
      <c r="AB260" s="287"/>
      <c r="AC260" s="306"/>
      <c r="AD260" s="307"/>
      <c r="AE260" s="308"/>
      <c r="AF260" s="306"/>
      <c r="AG260" s="307"/>
      <c r="AH260" s="308"/>
      <c r="AI260" s="306"/>
      <c r="AJ260" s="307"/>
      <c r="AK260" s="308"/>
      <c r="AL260" s="306"/>
      <c r="AM260" s="307"/>
      <c r="AN260" s="308"/>
      <c r="AO260" s="306"/>
      <c r="AP260" s="307"/>
      <c r="AQ260" s="308"/>
      <c r="AR260" s="306"/>
      <c r="AS260" s="307"/>
      <c r="AT260" s="308"/>
    </row>
    <row r="261" spans="2:46" ht="20.399999999999999" customHeight="1" x14ac:dyDescent="0.2">
      <c r="B261" s="315"/>
      <c r="C261" s="279" t="s">
        <v>70</v>
      </c>
      <c r="D261" s="280"/>
      <c r="E261" s="280"/>
      <c r="F261" s="281"/>
      <c r="G261" s="282"/>
      <c r="H261" s="283"/>
      <c r="I261" s="283"/>
      <c r="J261" s="283"/>
      <c r="K261" s="283"/>
      <c r="L261" s="283"/>
      <c r="M261" s="283"/>
      <c r="N261" s="283"/>
      <c r="O261" s="283"/>
      <c r="P261" s="283"/>
      <c r="Q261" s="283"/>
      <c r="R261" s="283"/>
      <c r="S261" s="283"/>
      <c r="T261" s="283"/>
      <c r="U261" s="283"/>
      <c r="V261" s="283"/>
      <c r="W261" s="283"/>
      <c r="X261" s="283"/>
      <c r="Y261" s="283"/>
      <c r="Z261" s="283"/>
      <c r="AA261" s="283"/>
      <c r="AB261" s="284"/>
      <c r="AC261" s="309"/>
      <c r="AD261" s="310"/>
      <c r="AE261" s="311"/>
      <c r="AF261" s="309"/>
      <c r="AG261" s="310"/>
      <c r="AH261" s="311"/>
      <c r="AI261" s="309"/>
      <c r="AJ261" s="310"/>
      <c r="AK261" s="311"/>
      <c r="AL261" s="309"/>
      <c r="AM261" s="310"/>
      <c r="AN261" s="311"/>
      <c r="AO261" s="309"/>
      <c r="AP261" s="310"/>
      <c r="AQ261" s="311"/>
      <c r="AR261" s="309"/>
      <c r="AS261" s="310"/>
      <c r="AT261" s="311"/>
    </row>
    <row r="262" spans="2:46" ht="20.399999999999999" customHeight="1" x14ac:dyDescent="0.2">
      <c r="B262" s="314">
        <v>164</v>
      </c>
      <c r="C262" s="279" t="s">
        <v>71</v>
      </c>
      <c r="D262" s="280"/>
      <c r="E262" s="280"/>
      <c r="F262" s="281"/>
      <c r="G262" s="282"/>
      <c r="H262" s="283"/>
      <c r="I262" s="283"/>
      <c r="J262" s="283"/>
      <c r="K262" s="284"/>
      <c r="L262" s="285"/>
      <c r="M262" s="286"/>
      <c r="N262" s="286"/>
      <c r="O262" s="286"/>
      <c r="P262" s="286"/>
      <c r="Q262" s="287"/>
      <c r="R262" s="283"/>
      <c r="S262" s="283"/>
      <c r="T262" s="284"/>
      <c r="U262" s="285"/>
      <c r="V262" s="286"/>
      <c r="W262" s="286"/>
      <c r="X262" s="286"/>
      <c r="Y262" s="286"/>
      <c r="Z262" s="286"/>
      <c r="AA262" s="286"/>
      <c r="AB262" s="287"/>
      <c r="AC262" s="306"/>
      <c r="AD262" s="307"/>
      <c r="AE262" s="308"/>
      <c r="AF262" s="306"/>
      <c r="AG262" s="307"/>
      <c r="AH262" s="308"/>
      <c r="AI262" s="306"/>
      <c r="AJ262" s="307"/>
      <c r="AK262" s="308"/>
      <c r="AL262" s="306"/>
      <c r="AM262" s="307"/>
      <c r="AN262" s="308"/>
      <c r="AO262" s="306"/>
      <c r="AP262" s="307"/>
      <c r="AQ262" s="308"/>
      <c r="AR262" s="306"/>
      <c r="AS262" s="307"/>
      <c r="AT262" s="308"/>
    </row>
    <row r="263" spans="2:46" ht="20.399999999999999" customHeight="1" x14ac:dyDescent="0.2">
      <c r="B263" s="315"/>
      <c r="C263" s="279" t="s">
        <v>70</v>
      </c>
      <c r="D263" s="280"/>
      <c r="E263" s="280"/>
      <c r="F263" s="281"/>
      <c r="G263" s="282"/>
      <c r="H263" s="283"/>
      <c r="I263" s="283"/>
      <c r="J263" s="283"/>
      <c r="K263" s="283"/>
      <c r="L263" s="283"/>
      <c r="M263" s="283"/>
      <c r="N263" s="283"/>
      <c r="O263" s="283"/>
      <c r="P263" s="283"/>
      <c r="Q263" s="283"/>
      <c r="R263" s="283"/>
      <c r="S263" s="283"/>
      <c r="T263" s="283"/>
      <c r="U263" s="283"/>
      <c r="V263" s="283"/>
      <c r="W263" s="283"/>
      <c r="X263" s="283"/>
      <c r="Y263" s="283"/>
      <c r="Z263" s="283"/>
      <c r="AA263" s="283"/>
      <c r="AB263" s="284"/>
      <c r="AC263" s="309"/>
      <c r="AD263" s="310"/>
      <c r="AE263" s="311"/>
      <c r="AF263" s="309"/>
      <c r="AG263" s="310"/>
      <c r="AH263" s="311"/>
      <c r="AI263" s="309"/>
      <c r="AJ263" s="310"/>
      <c r="AK263" s="311"/>
      <c r="AL263" s="309"/>
      <c r="AM263" s="310"/>
      <c r="AN263" s="311"/>
      <c r="AO263" s="309"/>
      <c r="AP263" s="310"/>
      <c r="AQ263" s="311"/>
      <c r="AR263" s="309"/>
      <c r="AS263" s="310"/>
      <c r="AT263" s="311"/>
    </row>
    <row r="264" spans="2:46" ht="20.399999999999999" customHeight="1" x14ac:dyDescent="0.2">
      <c r="B264" s="314">
        <v>165</v>
      </c>
      <c r="C264" s="279" t="s">
        <v>71</v>
      </c>
      <c r="D264" s="280"/>
      <c r="E264" s="280"/>
      <c r="F264" s="281"/>
      <c r="G264" s="282"/>
      <c r="H264" s="283"/>
      <c r="I264" s="283"/>
      <c r="J264" s="283"/>
      <c r="K264" s="284"/>
      <c r="L264" s="285"/>
      <c r="M264" s="286"/>
      <c r="N264" s="286"/>
      <c r="O264" s="286"/>
      <c r="P264" s="286"/>
      <c r="Q264" s="287"/>
      <c r="R264" s="283"/>
      <c r="S264" s="283"/>
      <c r="T264" s="284"/>
      <c r="U264" s="285"/>
      <c r="V264" s="286"/>
      <c r="W264" s="286"/>
      <c r="X264" s="286"/>
      <c r="Y264" s="286"/>
      <c r="Z264" s="286"/>
      <c r="AA264" s="286"/>
      <c r="AB264" s="287"/>
      <c r="AC264" s="306"/>
      <c r="AD264" s="307"/>
      <c r="AE264" s="308"/>
      <c r="AF264" s="306"/>
      <c r="AG264" s="307"/>
      <c r="AH264" s="308"/>
      <c r="AI264" s="306"/>
      <c r="AJ264" s="307"/>
      <c r="AK264" s="308"/>
      <c r="AL264" s="306"/>
      <c r="AM264" s="307"/>
      <c r="AN264" s="308"/>
      <c r="AO264" s="306"/>
      <c r="AP264" s="307"/>
      <c r="AQ264" s="308"/>
      <c r="AR264" s="306"/>
      <c r="AS264" s="307"/>
      <c r="AT264" s="308"/>
    </row>
    <row r="265" spans="2:46" ht="20.399999999999999" customHeight="1" x14ac:dyDescent="0.2">
      <c r="B265" s="315"/>
      <c r="C265" s="279" t="s">
        <v>70</v>
      </c>
      <c r="D265" s="280"/>
      <c r="E265" s="280"/>
      <c r="F265" s="281"/>
      <c r="G265" s="282"/>
      <c r="H265" s="283"/>
      <c r="I265" s="283"/>
      <c r="J265" s="283"/>
      <c r="K265" s="283"/>
      <c r="L265" s="283"/>
      <c r="M265" s="283"/>
      <c r="N265" s="283"/>
      <c r="O265" s="283"/>
      <c r="P265" s="283"/>
      <c r="Q265" s="283"/>
      <c r="R265" s="283"/>
      <c r="S265" s="283"/>
      <c r="T265" s="283"/>
      <c r="U265" s="283"/>
      <c r="V265" s="283"/>
      <c r="W265" s="283"/>
      <c r="X265" s="283"/>
      <c r="Y265" s="283"/>
      <c r="Z265" s="283"/>
      <c r="AA265" s="283"/>
      <c r="AB265" s="284"/>
      <c r="AC265" s="309"/>
      <c r="AD265" s="310"/>
      <c r="AE265" s="311"/>
      <c r="AF265" s="309"/>
      <c r="AG265" s="310"/>
      <c r="AH265" s="311"/>
      <c r="AI265" s="309"/>
      <c r="AJ265" s="310"/>
      <c r="AK265" s="311"/>
      <c r="AL265" s="309"/>
      <c r="AM265" s="310"/>
      <c r="AN265" s="311"/>
      <c r="AO265" s="309"/>
      <c r="AP265" s="310"/>
      <c r="AQ265" s="311"/>
      <c r="AR265" s="309"/>
      <c r="AS265" s="310"/>
      <c r="AT265" s="311"/>
    </row>
    <row r="266" spans="2:46" ht="20.399999999999999" customHeight="1" x14ac:dyDescent="0.2">
      <c r="B266" s="314">
        <v>166</v>
      </c>
      <c r="C266" s="279" t="s">
        <v>71</v>
      </c>
      <c r="D266" s="280"/>
      <c r="E266" s="280"/>
      <c r="F266" s="281"/>
      <c r="G266" s="282"/>
      <c r="H266" s="283"/>
      <c r="I266" s="283"/>
      <c r="J266" s="283"/>
      <c r="K266" s="284"/>
      <c r="L266" s="285"/>
      <c r="M266" s="286"/>
      <c r="N266" s="286"/>
      <c r="O266" s="286"/>
      <c r="P266" s="286"/>
      <c r="Q266" s="287"/>
      <c r="R266" s="283"/>
      <c r="S266" s="283"/>
      <c r="T266" s="284"/>
      <c r="U266" s="285"/>
      <c r="V266" s="286"/>
      <c r="W266" s="286"/>
      <c r="X266" s="286"/>
      <c r="Y266" s="286"/>
      <c r="Z266" s="286"/>
      <c r="AA266" s="286"/>
      <c r="AB266" s="287"/>
      <c r="AC266" s="306"/>
      <c r="AD266" s="307"/>
      <c r="AE266" s="308"/>
      <c r="AF266" s="306"/>
      <c r="AG266" s="307"/>
      <c r="AH266" s="308"/>
      <c r="AI266" s="306"/>
      <c r="AJ266" s="307"/>
      <c r="AK266" s="308"/>
      <c r="AL266" s="306"/>
      <c r="AM266" s="307"/>
      <c r="AN266" s="308"/>
      <c r="AO266" s="306"/>
      <c r="AP266" s="307"/>
      <c r="AQ266" s="308"/>
      <c r="AR266" s="306"/>
      <c r="AS266" s="307"/>
      <c r="AT266" s="308"/>
    </row>
    <row r="267" spans="2:46" ht="20.399999999999999" customHeight="1" x14ac:dyDescent="0.2">
      <c r="B267" s="315"/>
      <c r="C267" s="279" t="s">
        <v>70</v>
      </c>
      <c r="D267" s="280"/>
      <c r="E267" s="280"/>
      <c r="F267" s="281"/>
      <c r="G267" s="282"/>
      <c r="H267" s="283"/>
      <c r="I267" s="283"/>
      <c r="J267" s="283"/>
      <c r="K267" s="283"/>
      <c r="L267" s="283"/>
      <c r="M267" s="283"/>
      <c r="N267" s="283"/>
      <c r="O267" s="283"/>
      <c r="P267" s="283"/>
      <c r="Q267" s="283"/>
      <c r="R267" s="283"/>
      <c r="S267" s="283"/>
      <c r="T267" s="283"/>
      <c r="U267" s="283"/>
      <c r="V267" s="283"/>
      <c r="W267" s="283"/>
      <c r="X267" s="283"/>
      <c r="Y267" s="283"/>
      <c r="Z267" s="283"/>
      <c r="AA267" s="283"/>
      <c r="AB267" s="284"/>
      <c r="AC267" s="309"/>
      <c r="AD267" s="310"/>
      <c r="AE267" s="311"/>
      <c r="AF267" s="309"/>
      <c r="AG267" s="310"/>
      <c r="AH267" s="311"/>
      <c r="AI267" s="309"/>
      <c r="AJ267" s="310"/>
      <c r="AK267" s="311"/>
      <c r="AL267" s="309"/>
      <c r="AM267" s="310"/>
      <c r="AN267" s="311"/>
      <c r="AO267" s="309"/>
      <c r="AP267" s="310"/>
      <c r="AQ267" s="311"/>
      <c r="AR267" s="309"/>
      <c r="AS267" s="310"/>
      <c r="AT267" s="311"/>
    </row>
    <row r="268" spans="2:46" ht="20.399999999999999" customHeight="1" x14ac:dyDescent="0.2">
      <c r="B268" s="314">
        <v>167</v>
      </c>
      <c r="C268" s="279" t="s">
        <v>71</v>
      </c>
      <c r="D268" s="280"/>
      <c r="E268" s="280"/>
      <c r="F268" s="281"/>
      <c r="G268" s="282"/>
      <c r="H268" s="283"/>
      <c r="I268" s="283"/>
      <c r="J268" s="283"/>
      <c r="K268" s="284"/>
      <c r="L268" s="285"/>
      <c r="M268" s="286"/>
      <c r="N268" s="286"/>
      <c r="O268" s="286"/>
      <c r="P268" s="286"/>
      <c r="Q268" s="287"/>
      <c r="R268" s="283"/>
      <c r="S268" s="283"/>
      <c r="T268" s="284"/>
      <c r="U268" s="285"/>
      <c r="V268" s="286"/>
      <c r="W268" s="286"/>
      <c r="X268" s="286"/>
      <c r="Y268" s="286"/>
      <c r="Z268" s="286"/>
      <c r="AA268" s="286"/>
      <c r="AB268" s="287"/>
      <c r="AC268" s="306"/>
      <c r="AD268" s="307"/>
      <c r="AE268" s="308"/>
      <c r="AF268" s="306"/>
      <c r="AG268" s="307"/>
      <c r="AH268" s="308"/>
      <c r="AI268" s="306"/>
      <c r="AJ268" s="307"/>
      <c r="AK268" s="308"/>
      <c r="AL268" s="306"/>
      <c r="AM268" s="307"/>
      <c r="AN268" s="308"/>
      <c r="AO268" s="306"/>
      <c r="AP268" s="307"/>
      <c r="AQ268" s="308"/>
      <c r="AR268" s="306"/>
      <c r="AS268" s="307"/>
      <c r="AT268" s="308"/>
    </row>
    <row r="269" spans="2:46" ht="20.399999999999999" customHeight="1" x14ac:dyDescent="0.2">
      <c r="B269" s="315"/>
      <c r="C269" s="279" t="s">
        <v>70</v>
      </c>
      <c r="D269" s="280"/>
      <c r="E269" s="280"/>
      <c r="F269" s="281"/>
      <c r="G269" s="282"/>
      <c r="H269" s="283"/>
      <c r="I269" s="283"/>
      <c r="J269" s="283"/>
      <c r="K269" s="283"/>
      <c r="L269" s="283"/>
      <c r="M269" s="283"/>
      <c r="N269" s="283"/>
      <c r="O269" s="283"/>
      <c r="P269" s="283"/>
      <c r="Q269" s="283"/>
      <c r="R269" s="283"/>
      <c r="S269" s="283"/>
      <c r="T269" s="283"/>
      <c r="U269" s="283"/>
      <c r="V269" s="283"/>
      <c r="W269" s="283"/>
      <c r="X269" s="283"/>
      <c r="Y269" s="283"/>
      <c r="Z269" s="283"/>
      <c r="AA269" s="283"/>
      <c r="AB269" s="284"/>
      <c r="AC269" s="309"/>
      <c r="AD269" s="310"/>
      <c r="AE269" s="311"/>
      <c r="AF269" s="309"/>
      <c r="AG269" s="310"/>
      <c r="AH269" s="311"/>
      <c r="AI269" s="309"/>
      <c r="AJ269" s="310"/>
      <c r="AK269" s="311"/>
      <c r="AL269" s="309"/>
      <c r="AM269" s="310"/>
      <c r="AN269" s="311"/>
      <c r="AO269" s="309"/>
      <c r="AP269" s="310"/>
      <c r="AQ269" s="311"/>
      <c r="AR269" s="309"/>
      <c r="AS269" s="310"/>
      <c r="AT269" s="311"/>
    </row>
    <row r="270" spans="2:46" ht="20.399999999999999" customHeight="1" x14ac:dyDescent="0.2">
      <c r="B270" s="314">
        <v>168</v>
      </c>
      <c r="C270" s="279" t="s">
        <v>71</v>
      </c>
      <c r="D270" s="280"/>
      <c r="E270" s="280"/>
      <c r="F270" s="281"/>
      <c r="G270" s="282"/>
      <c r="H270" s="283"/>
      <c r="I270" s="283"/>
      <c r="J270" s="283"/>
      <c r="K270" s="284"/>
      <c r="L270" s="285"/>
      <c r="M270" s="286"/>
      <c r="N270" s="286"/>
      <c r="O270" s="286"/>
      <c r="P270" s="286"/>
      <c r="Q270" s="287"/>
      <c r="R270" s="283"/>
      <c r="S270" s="283"/>
      <c r="T270" s="284"/>
      <c r="U270" s="285"/>
      <c r="V270" s="286"/>
      <c r="W270" s="286"/>
      <c r="X270" s="286"/>
      <c r="Y270" s="286"/>
      <c r="Z270" s="286"/>
      <c r="AA270" s="286"/>
      <c r="AB270" s="287"/>
      <c r="AC270" s="306"/>
      <c r="AD270" s="307"/>
      <c r="AE270" s="308"/>
      <c r="AF270" s="306"/>
      <c r="AG270" s="307"/>
      <c r="AH270" s="308"/>
      <c r="AI270" s="306"/>
      <c r="AJ270" s="307"/>
      <c r="AK270" s="308"/>
      <c r="AL270" s="306"/>
      <c r="AM270" s="307"/>
      <c r="AN270" s="308"/>
      <c r="AO270" s="306"/>
      <c r="AP270" s="307"/>
      <c r="AQ270" s="308"/>
      <c r="AR270" s="306"/>
      <c r="AS270" s="307"/>
      <c r="AT270" s="308"/>
    </row>
    <row r="271" spans="2:46" ht="20.399999999999999" customHeight="1" x14ac:dyDescent="0.2">
      <c r="B271" s="315"/>
      <c r="C271" s="279" t="s">
        <v>70</v>
      </c>
      <c r="D271" s="280"/>
      <c r="E271" s="280"/>
      <c r="F271" s="281"/>
      <c r="G271" s="282"/>
      <c r="H271" s="283"/>
      <c r="I271" s="283"/>
      <c r="J271" s="283"/>
      <c r="K271" s="283"/>
      <c r="L271" s="283"/>
      <c r="M271" s="283"/>
      <c r="N271" s="283"/>
      <c r="O271" s="283"/>
      <c r="P271" s="283"/>
      <c r="Q271" s="283"/>
      <c r="R271" s="283"/>
      <c r="S271" s="283"/>
      <c r="T271" s="283"/>
      <c r="U271" s="283"/>
      <c r="V271" s="283"/>
      <c r="W271" s="283"/>
      <c r="X271" s="283"/>
      <c r="Y271" s="283"/>
      <c r="Z271" s="283"/>
      <c r="AA271" s="283"/>
      <c r="AB271" s="284"/>
      <c r="AC271" s="309"/>
      <c r="AD271" s="310"/>
      <c r="AE271" s="311"/>
      <c r="AF271" s="309"/>
      <c r="AG271" s="310"/>
      <c r="AH271" s="311"/>
      <c r="AI271" s="309"/>
      <c r="AJ271" s="310"/>
      <c r="AK271" s="311"/>
      <c r="AL271" s="309"/>
      <c r="AM271" s="310"/>
      <c r="AN271" s="311"/>
      <c r="AO271" s="309"/>
      <c r="AP271" s="310"/>
      <c r="AQ271" s="311"/>
      <c r="AR271" s="309"/>
      <c r="AS271" s="310"/>
      <c r="AT271" s="311"/>
    </row>
    <row r="272" spans="2:46" ht="20.399999999999999" customHeight="1" x14ac:dyDescent="0.2">
      <c r="B272" s="314">
        <v>169</v>
      </c>
      <c r="C272" s="279" t="s">
        <v>71</v>
      </c>
      <c r="D272" s="280"/>
      <c r="E272" s="280"/>
      <c r="F272" s="281"/>
      <c r="G272" s="282"/>
      <c r="H272" s="283"/>
      <c r="I272" s="283"/>
      <c r="J272" s="283"/>
      <c r="K272" s="284"/>
      <c r="L272" s="285"/>
      <c r="M272" s="286"/>
      <c r="N272" s="286"/>
      <c r="O272" s="286"/>
      <c r="P272" s="286"/>
      <c r="Q272" s="287"/>
      <c r="R272" s="283"/>
      <c r="S272" s="283"/>
      <c r="T272" s="284"/>
      <c r="U272" s="285"/>
      <c r="V272" s="286"/>
      <c r="W272" s="286"/>
      <c r="X272" s="286"/>
      <c r="Y272" s="286"/>
      <c r="Z272" s="286"/>
      <c r="AA272" s="286"/>
      <c r="AB272" s="287"/>
      <c r="AC272" s="306"/>
      <c r="AD272" s="307"/>
      <c r="AE272" s="308"/>
      <c r="AF272" s="306"/>
      <c r="AG272" s="307"/>
      <c r="AH272" s="308"/>
      <c r="AI272" s="306"/>
      <c r="AJ272" s="307"/>
      <c r="AK272" s="308"/>
      <c r="AL272" s="306"/>
      <c r="AM272" s="307"/>
      <c r="AN272" s="308"/>
      <c r="AO272" s="306"/>
      <c r="AP272" s="307"/>
      <c r="AQ272" s="308"/>
      <c r="AR272" s="306"/>
      <c r="AS272" s="307"/>
      <c r="AT272" s="308"/>
    </row>
    <row r="273" spans="2:46" ht="20.399999999999999" customHeight="1" x14ac:dyDescent="0.2">
      <c r="B273" s="315"/>
      <c r="C273" s="279" t="s">
        <v>70</v>
      </c>
      <c r="D273" s="280"/>
      <c r="E273" s="280"/>
      <c r="F273" s="281"/>
      <c r="G273" s="282"/>
      <c r="H273" s="283"/>
      <c r="I273" s="283"/>
      <c r="J273" s="283"/>
      <c r="K273" s="283"/>
      <c r="L273" s="283"/>
      <c r="M273" s="283"/>
      <c r="N273" s="283"/>
      <c r="O273" s="283"/>
      <c r="P273" s="283"/>
      <c r="Q273" s="283"/>
      <c r="R273" s="283"/>
      <c r="S273" s="283"/>
      <c r="T273" s="283"/>
      <c r="U273" s="283"/>
      <c r="V273" s="283"/>
      <c r="W273" s="283"/>
      <c r="X273" s="283"/>
      <c r="Y273" s="283"/>
      <c r="Z273" s="283"/>
      <c r="AA273" s="283"/>
      <c r="AB273" s="284"/>
      <c r="AC273" s="309"/>
      <c r="AD273" s="310"/>
      <c r="AE273" s="311"/>
      <c r="AF273" s="309"/>
      <c r="AG273" s="310"/>
      <c r="AH273" s="311"/>
      <c r="AI273" s="309"/>
      <c r="AJ273" s="310"/>
      <c r="AK273" s="311"/>
      <c r="AL273" s="309"/>
      <c r="AM273" s="310"/>
      <c r="AN273" s="311"/>
      <c r="AO273" s="309"/>
      <c r="AP273" s="310"/>
      <c r="AQ273" s="311"/>
      <c r="AR273" s="309"/>
      <c r="AS273" s="310"/>
      <c r="AT273" s="311"/>
    </row>
    <row r="274" spans="2:46" ht="20.399999999999999" customHeight="1" x14ac:dyDescent="0.2">
      <c r="B274" s="314">
        <v>170</v>
      </c>
      <c r="C274" s="279" t="s">
        <v>71</v>
      </c>
      <c r="D274" s="280"/>
      <c r="E274" s="280"/>
      <c r="F274" s="281"/>
      <c r="G274" s="282"/>
      <c r="H274" s="283"/>
      <c r="I274" s="283"/>
      <c r="J274" s="283"/>
      <c r="K274" s="284"/>
      <c r="L274" s="285"/>
      <c r="M274" s="286"/>
      <c r="N274" s="286"/>
      <c r="O274" s="286"/>
      <c r="P274" s="286"/>
      <c r="Q274" s="287"/>
      <c r="R274" s="283"/>
      <c r="S274" s="283"/>
      <c r="T274" s="284"/>
      <c r="U274" s="285"/>
      <c r="V274" s="286"/>
      <c r="W274" s="286"/>
      <c r="X274" s="286"/>
      <c r="Y274" s="286"/>
      <c r="Z274" s="286"/>
      <c r="AA274" s="286"/>
      <c r="AB274" s="287"/>
      <c r="AC274" s="306"/>
      <c r="AD274" s="307"/>
      <c r="AE274" s="308"/>
      <c r="AF274" s="306"/>
      <c r="AG274" s="307"/>
      <c r="AH274" s="308"/>
      <c r="AI274" s="306"/>
      <c r="AJ274" s="307"/>
      <c r="AK274" s="308"/>
      <c r="AL274" s="306"/>
      <c r="AM274" s="307"/>
      <c r="AN274" s="308"/>
      <c r="AO274" s="306"/>
      <c r="AP274" s="307"/>
      <c r="AQ274" s="308"/>
      <c r="AR274" s="306"/>
      <c r="AS274" s="307"/>
      <c r="AT274" s="308"/>
    </row>
    <row r="275" spans="2:46" ht="20.399999999999999" customHeight="1" x14ac:dyDescent="0.2">
      <c r="B275" s="315"/>
      <c r="C275" s="279" t="s">
        <v>70</v>
      </c>
      <c r="D275" s="280"/>
      <c r="E275" s="280"/>
      <c r="F275" s="281"/>
      <c r="G275" s="282"/>
      <c r="H275" s="283"/>
      <c r="I275" s="283"/>
      <c r="J275" s="283"/>
      <c r="K275" s="283"/>
      <c r="L275" s="283"/>
      <c r="M275" s="283"/>
      <c r="N275" s="283"/>
      <c r="O275" s="283"/>
      <c r="P275" s="283"/>
      <c r="Q275" s="283"/>
      <c r="R275" s="283"/>
      <c r="S275" s="283"/>
      <c r="T275" s="283"/>
      <c r="U275" s="283"/>
      <c r="V275" s="283"/>
      <c r="W275" s="283"/>
      <c r="X275" s="283"/>
      <c r="Y275" s="283"/>
      <c r="Z275" s="283"/>
      <c r="AA275" s="283"/>
      <c r="AB275" s="284"/>
      <c r="AC275" s="309"/>
      <c r="AD275" s="310"/>
      <c r="AE275" s="311"/>
      <c r="AF275" s="309"/>
      <c r="AG275" s="310"/>
      <c r="AH275" s="311"/>
      <c r="AI275" s="309"/>
      <c r="AJ275" s="310"/>
      <c r="AK275" s="311"/>
      <c r="AL275" s="309"/>
      <c r="AM275" s="310"/>
      <c r="AN275" s="311"/>
      <c r="AO275" s="309"/>
      <c r="AP275" s="310"/>
      <c r="AQ275" s="311"/>
      <c r="AR275" s="309"/>
      <c r="AS275" s="310"/>
      <c r="AT275" s="311"/>
    </row>
    <row r="276" spans="2:46" ht="4.2" customHeight="1" x14ac:dyDescent="0.2">
      <c r="B276" s="3"/>
    </row>
    <row r="277" spans="2:46" ht="14.4" x14ac:dyDescent="0.2">
      <c r="B277" s="36" t="s">
        <v>146</v>
      </c>
    </row>
    <row r="278" spans="2:46" ht="16.2" customHeight="1" x14ac:dyDescent="0.2">
      <c r="B278" s="34"/>
      <c r="C278" s="261" t="s">
        <v>72</v>
      </c>
      <c r="D278" s="261"/>
      <c r="E278" s="261"/>
      <c r="F278" s="261"/>
      <c r="G278" s="261"/>
      <c r="H278" s="261"/>
      <c r="I278" s="261"/>
      <c r="J278" s="261"/>
      <c r="K278" s="261"/>
      <c r="L278" s="261"/>
      <c r="M278" s="261"/>
      <c r="N278" s="261"/>
      <c r="O278" s="261"/>
      <c r="P278" s="261"/>
      <c r="Q278" s="261"/>
      <c r="R278" s="261"/>
      <c r="S278" s="261"/>
      <c r="T278" s="261"/>
      <c r="U278" s="261"/>
      <c r="V278" s="261"/>
      <c r="W278" s="261"/>
      <c r="X278" s="261"/>
      <c r="Y278" s="261"/>
      <c r="Z278" s="261"/>
      <c r="AA278" s="261"/>
      <c r="AB278" s="262"/>
      <c r="AC278" s="265" t="s">
        <v>138</v>
      </c>
      <c r="AD278" s="266"/>
      <c r="AE278" s="266"/>
      <c r="AF278" s="266"/>
      <c r="AG278" s="266"/>
      <c r="AH278" s="266"/>
      <c r="AI278" s="266"/>
      <c r="AJ278" s="266"/>
      <c r="AK278" s="266"/>
      <c r="AL278" s="266"/>
      <c r="AM278" s="266"/>
      <c r="AN278" s="266"/>
      <c r="AO278" s="266"/>
      <c r="AP278" s="266"/>
      <c r="AQ278" s="266"/>
      <c r="AR278" s="266"/>
      <c r="AS278" s="266"/>
      <c r="AT278" s="267"/>
    </row>
    <row r="279" spans="2:46" ht="16.2" customHeight="1" x14ac:dyDescent="0.2">
      <c r="B279" s="35"/>
      <c r="C279" s="263"/>
      <c r="D279" s="263"/>
      <c r="E279" s="263"/>
      <c r="F279" s="263"/>
      <c r="G279" s="263"/>
      <c r="H279" s="263"/>
      <c r="I279" s="263"/>
      <c r="J279" s="263"/>
      <c r="K279" s="263"/>
      <c r="L279" s="263"/>
      <c r="M279" s="263"/>
      <c r="N279" s="263"/>
      <c r="O279" s="263"/>
      <c r="P279" s="263"/>
      <c r="Q279" s="263"/>
      <c r="R279" s="263"/>
      <c r="S279" s="263"/>
      <c r="T279" s="263"/>
      <c r="U279" s="263"/>
      <c r="V279" s="263"/>
      <c r="W279" s="263"/>
      <c r="X279" s="263"/>
      <c r="Y279" s="263"/>
      <c r="Z279" s="263"/>
      <c r="AA279" s="263"/>
      <c r="AB279" s="264"/>
      <c r="AC279" s="268" t="s">
        <v>111</v>
      </c>
      <c r="AD279" s="268"/>
      <c r="AE279" s="268"/>
      <c r="AF279" s="268"/>
      <c r="AG279" s="268"/>
      <c r="AH279" s="268"/>
      <c r="AI279" s="268"/>
      <c r="AJ279" s="268"/>
      <c r="AK279" s="268"/>
      <c r="AL279" s="265" t="s">
        <v>112</v>
      </c>
      <c r="AM279" s="266"/>
      <c r="AN279" s="266"/>
      <c r="AO279" s="266"/>
      <c r="AP279" s="266"/>
      <c r="AQ279" s="266"/>
      <c r="AR279" s="266"/>
      <c r="AS279" s="266"/>
      <c r="AT279" s="267"/>
    </row>
    <row r="280" spans="2:46" ht="16.2" customHeight="1" x14ac:dyDescent="0.2">
      <c r="B280" s="52"/>
      <c r="C280" s="269" t="s">
        <v>65</v>
      </c>
      <c r="D280" s="261"/>
      <c r="E280" s="261"/>
      <c r="F280" s="261"/>
      <c r="G280" s="261"/>
      <c r="H280" s="261"/>
      <c r="I280" s="261"/>
      <c r="J280" s="261"/>
      <c r="K280" s="261"/>
      <c r="L280" s="261"/>
      <c r="M280" s="261"/>
      <c r="N280" s="261"/>
      <c r="O280" s="261"/>
      <c r="P280" s="261"/>
      <c r="Q280" s="261"/>
      <c r="R280" s="261"/>
      <c r="S280" s="261"/>
      <c r="T280" s="261"/>
      <c r="U280" s="261"/>
      <c r="V280" s="261"/>
      <c r="W280" s="261"/>
      <c r="X280" s="261"/>
      <c r="Y280" s="261"/>
      <c r="Z280" s="261"/>
      <c r="AA280" s="261"/>
      <c r="AB280" s="262"/>
      <c r="AC280" s="271" t="s">
        <v>126</v>
      </c>
      <c r="AD280" s="272"/>
      <c r="AE280" s="273"/>
      <c r="AF280" s="271" t="s">
        <v>135</v>
      </c>
      <c r="AG280" s="272"/>
      <c r="AH280" s="273"/>
      <c r="AI280" s="271" t="s">
        <v>133</v>
      </c>
      <c r="AJ280" s="272"/>
      <c r="AK280" s="273"/>
      <c r="AL280" s="271" t="s">
        <v>134</v>
      </c>
      <c r="AM280" s="272"/>
      <c r="AN280" s="273"/>
      <c r="AO280" s="271" t="s">
        <v>136</v>
      </c>
      <c r="AP280" s="272"/>
      <c r="AQ280" s="273"/>
      <c r="AR280" s="296" t="s">
        <v>137</v>
      </c>
      <c r="AS280" s="272"/>
      <c r="AT280" s="273"/>
    </row>
    <row r="281" spans="2:46" ht="16.2" customHeight="1" x14ac:dyDescent="0.2">
      <c r="B281" s="52"/>
      <c r="C281" s="270"/>
      <c r="D281" s="263"/>
      <c r="E281" s="263"/>
      <c r="F281" s="263"/>
      <c r="G281" s="263"/>
      <c r="H281" s="263"/>
      <c r="I281" s="263"/>
      <c r="J281" s="263"/>
      <c r="K281" s="263"/>
      <c r="L281" s="263"/>
      <c r="M281" s="263"/>
      <c r="N281" s="263"/>
      <c r="O281" s="263"/>
      <c r="P281" s="263"/>
      <c r="Q281" s="263"/>
      <c r="R281" s="263"/>
      <c r="S281" s="263"/>
      <c r="T281" s="263"/>
      <c r="U281" s="263"/>
      <c r="V281" s="263"/>
      <c r="W281" s="263"/>
      <c r="X281" s="263"/>
      <c r="Y281" s="263"/>
      <c r="Z281" s="263"/>
      <c r="AA281" s="263"/>
      <c r="AB281" s="264"/>
      <c r="AC281" s="274"/>
      <c r="AD281" s="275"/>
      <c r="AE281" s="276"/>
      <c r="AF281" s="274"/>
      <c r="AG281" s="275"/>
      <c r="AH281" s="276"/>
      <c r="AI281" s="274"/>
      <c r="AJ281" s="275"/>
      <c r="AK281" s="276"/>
      <c r="AL281" s="274"/>
      <c r="AM281" s="275"/>
      <c r="AN281" s="276"/>
      <c r="AO281" s="274"/>
      <c r="AP281" s="275"/>
      <c r="AQ281" s="276"/>
      <c r="AR281" s="274"/>
      <c r="AS281" s="275"/>
      <c r="AT281" s="276"/>
    </row>
    <row r="282" spans="2:46" ht="20.399999999999999" customHeight="1" x14ac:dyDescent="0.2">
      <c r="B282" s="314">
        <v>171</v>
      </c>
      <c r="C282" s="279" t="s">
        <v>71</v>
      </c>
      <c r="D282" s="280"/>
      <c r="E282" s="280"/>
      <c r="F282" s="281"/>
      <c r="G282" s="282"/>
      <c r="H282" s="283"/>
      <c r="I282" s="283"/>
      <c r="J282" s="283"/>
      <c r="K282" s="284"/>
      <c r="L282" s="285"/>
      <c r="M282" s="286"/>
      <c r="N282" s="286"/>
      <c r="O282" s="286"/>
      <c r="P282" s="286"/>
      <c r="Q282" s="287"/>
      <c r="R282" s="283"/>
      <c r="S282" s="283"/>
      <c r="T282" s="284"/>
      <c r="U282" s="285"/>
      <c r="V282" s="286"/>
      <c r="W282" s="286"/>
      <c r="X282" s="286"/>
      <c r="Y282" s="286"/>
      <c r="Z282" s="286"/>
      <c r="AA282" s="286"/>
      <c r="AB282" s="287"/>
      <c r="AC282" s="306"/>
      <c r="AD282" s="307"/>
      <c r="AE282" s="308"/>
      <c r="AF282" s="306"/>
      <c r="AG282" s="307"/>
      <c r="AH282" s="308"/>
      <c r="AI282" s="306"/>
      <c r="AJ282" s="307"/>
      <c r="AK282" s="308"/>
      <c r="AL282" s="306"/>
      <c r="AM282" s="307"/>
      <c r="AN282" s="308"/>
      <c r="AO282" s="306"/>
      <c r="AP282" s="307"/>
      <c r="AQ282" s="308"/>
      <c r="AR282" s="306"/>
      <c r="AS282" s="307"/>
      <c r="AT282" s="308"/>
    </row>
    <row r="283" spans="2:46" ht="20.399999999999999" customHeight="1" x14ac:dyDescent="0.2">
      <c r="B283" s="315"/>
      <c r="C283" s="279" t="s">
        <v>70</v>
      </c>
      <c r="D283" s="280"/>
      <c r="E283" s="280"/>
      <c r="F283" s="281"/>
      <c r="G283" s="282"/>
      <c r="H283" s="283"/>
      <c r="I283" s="283"/>
      <c r="J283" s="283"/>
      <c r="K283" s="283"/>
      <c r="L283" s="283"/>
      <c r="M283" s="283"/>
      <c r="N283" s="283"/>
      <c r="O283" s="283"/>
      <c r="P283" s="283"/>
      <c r="Q283" s="283"/>
      <c r="R283" s="283"/>
      <c r="S283" s="283"/>
      <c r="T283" s="283"/>
      <c r="U283" s="283"/>
      <c r="V283" s="283"/>
      <c r="W283" s="283"/>
      <c r="X283" s="283"/>
      <c r="Y283" s="283"/>
      <c r="Z283" s="283"/>
      <c r="AA283" s="283"/>
      <c r="AB283" s="284"/>
      <c r="AC283" s="309"/>
      <c r="AD283" s="310"/>
      <c r="AE283" s="311"/>
      <c r="AF283" s="309"/>
      <c r="AG283" s="310"/>
      <c r="AH283" s="311"/>
      <c r="AI283" s="309"/>
      <c r="AJ283" s="310"/>
      <c r="AK283" s="311"/>
      <c r="AL283" s="309"/>
      <c r="AM283" s="310"/>
      <c r="AN283" s="311"/>
      <c r="AO283" s="309"/>
      <c r="AP283" s="310"/>
      <c r="AQ283" s="311"/>
      <c r="AR283" s="309"/>
      <c r="AS283" s="310"/>
      <c r="AT283" s="311"/>
    </row>
    <row r="284" spans="2:46" ht="20.399999999999999" customHeight="1" x14ac:dyDescent="0.2">
      <c r="B284" s="314">
        <v>172</v>
      </c>
      <c r="C284" s="279" t="s">
        <v>71</v>
      </c>
      <c r="D284" s="280"/>
      <c r="E284" s="280"/>
      <c r="F284" s="281"/>
      <c r="G284" s="282"/>
      <c r="H284" s="283"/>
      <c r="I284" s="283"/>
      <c r="J284" s="283"/>
      <c r="K284" s="284"/>
      <c r="L284" s="285"/>
      <c r="M284" s="286"/>
      <c r="N284" s="286"/>
      <c r="O284" s="286"/>
      <c r="P284" s="286"/>
      <c r="Q284" s="287"/>
      <c r="R284" s="283"/>
      <c r="S284" s="283"/>
      <c r="T284" s="284"/>
      <c r="U284" s="285"/>
      <c r="V284" s="286"/>
      <c r="W284" s="286"/>
      <c r="X284" s="286"/>
      <c r="Y284" s="286"/>
      <c r="Z284" s="286"/>
      <c r="AA284" s="286"/>
      <c r="AB284" s="287"/>
      <c r="AC284" s="306"/>
      <c r="AD284" s="307"/>
      <c r="AE284" s="308"/>
      <c r="AF284" s="306"/>
      <c r="AG284" s="307"/>
      <c r="AH284" s="308"/>
      <c r="AI284" s="306"/>
      <c r="AJ284" s="307"/>
      <c r="AK284" s="308"/>
      <c r="AL284" s="306"/>
      <c r="AM284" s="307"/>
      <c r="AN284" s="308"/>
      <c r="AO284" s="306"/>
      <c r="AP284" s="307"/>
      <c r="AQ284" s="308"/>
      <c r="AR284" s="306"/>
      <c r="AS284" s="307"/>
      <c r="AT284" s="308"/>
    </row>
    <row r="285" spans="2:46" ht="20.399999999999999" customHeight="1" x14ac:dyDescent="0.2">
      <c r="B285" s="315"/>
      <c r="C285" s="279" t="s">
        <v>70</v>
      </c>
      <c r="D285" s="280"/>
      <c r="E285" s="280"/>
      <c r="F285" s="281"/>
      <c r="G285" s="282"/>
      <c r="H285" s="283"/>
      <c r="I285" s="283"/>
      <c r="J285" s="283"/>
      <c r="K285" s="283"/>
      <c r="L285" s="283"/>
      <c r="M285" s="283"/>
      <c r="N285" s="283"/>
      <c r="O285" s="283"/>
      <c r="P285" s="283"/>
      <c r="Q285" s="283"/>
      <c r="R285" s="283"/>
      <c r="S285" s="283"/>
      <c r="T285" s="283"/>
      <c r="U285" s="283"/>
      <c r="V285" s="283"/>
      <c r="W285" s="283"/>
      <c r="X285" s="283"/>
      <c r="Y285" s="283"/>
      <c r="Z285" s="283"/>
      <c r="AA285" s="283"/>
      <c r="AB285" s="284"/>
      <c r="AC285" s="309"/>
      <c r="AD285" s="310"/>
      <c r="AE285" s="311"/>
      <c r="AF285" s="309"/>
      <c r="AG285" s="310"/>
      <c r="AH285" s="311"/>
      <c r="AI285" s="309"/>
      <c r="AJ285" s="310"/>
      <c r="AK285" s="311"/>
      <c r="AL285" s="309"/>
      <c r="AM285" s="310"/>
      <c r="AN285" s="311"/>
      <c r="AO285" s="309"/>
      <c r="AP285" s="310"/>
      <c r="AQ285" s="311"/>
      <c r="AR285" s="309"/>
      <c r="AS285" s="310"/>
      <c r="AT285" s="311"/>
    </row>
    <row r="286" spans="2:46" ht="20.399999999999999" customHeight="1" x14ac:dyDescent="0.2">
      <c r="B286" s="314">
        <v>173</v>
      </c>
      <c r="C286" s="279" t="s">
        <v>71</v>
      </c>
      <c r="D286" s="280"/>
      <c r="E286" s="280"/>
      <c r="F286" s="281"/>
      <c r="G286" s="282"/>
      <c r="H286" s="283"/>
      <c r="I286" s="283"/>
      <c r="J286" s="283"/>
      <c r="K286" s="284"/>
      <c r="L286" s="285"/>
      <c r="M286" s="286"/>
      <c r="N286" s="286"/>
      <c r="O286" s="286"/>
      <c r="P286" s="286"/>
      <c r="Q286" s="287"/>
      <c r="R286" s="283"/>
      <c r="S286" s="283"/>
      <c r="T286" s="284"/>
      <c r="U286" s="285"/>
      <c r="V286" s="286"/>
      <c r="W286" s="286"/>
      <c r="X286" s="286"/>
      <c r="Y286" s="286"/>
      <c r="Z286" s="286"/>
      <c r="AA286" s="286"/>
      <c r="AB286" s="287"/>
      <c r="AC286" s="306"/>
      <c r="AD286" s="307"/>
      <c r="AE286" s="308"/>
      <c r="AF286" s="306"/>
      <c r="AG286" s="307"/>
      <c r="AH286" s="308"/>
      <c r="AI286" s="306"/>
      <c r="AJ286" s="307"/>
      <c r="AK286" s="308"/>
      <c r="AL286" s="306"/>
      <c r="AM286" s="307"/>
      <c r="AN286" s="308"/>
      <c r="AO286" s="306"/>
      <c r="AP286" s="307"/>
      <c r="AQ286" s="308"/>
      <c r="AR286" s="306"/>
      <c r="AS286" s="307"/>
      <c r="AT286" s="308"/>
    </row>
    <row r="287" spans="2:46" ht="20.399999999999999" customHeight="1" x14ac:dyDescent="0.2">
      <c r="B287" s="315"/>
      <c r="C287" s="279" t="s">
        <v>70</v>
      </c>
      <c r="D287" s="280"/>
      <c r="E287" s="280"/>
      <c r="F287" s="281"/>
      <c r="G287" s="282"/>
      <c r="H287" s="283"/>
      <c r="I287" s="283"/>
      <c r="J287" s="283"/>
      <c r="K287" s="283"/>
      <c r="L287" s="283"/>
      <c r="M287" s="283"/>
      <c r="N287" s="283"/>
      <c r="O287" s="283"/>
      <c r="P287" s="283"/>
      <c r="Q287" s="283"/>
      <c r="R287" s="283"/>
      <c r="S287" s="283"/>
      <c r="T287" s="283"/>
      <c r="U287" s="283"/>
      <c r="V287" s="283"/>
      <c r="W287" s="283"/>
      <c r="X287" s="283"/>
      <c r="Y287" s="283"/>
      <c r="Z287" s="283"/>
      <c r="AA287" s="283"/>
      <c r="AB287" s="284"/>
      <c r="AC287" s="309"/>
      <c r="AD287" s="310"/>
      <c r="AE287" s="311"/>
      <c r="AF287" s="309"/>
      <c r="AG287" s="310"/>
      <c r="AH287" s="311"/>
      <c r="AI287" s="309"/>
      <c r="AJ287" s="310"/>
      <c r="AK287" s="311"/>
      <c r="AL287" s="309"/>
      <c r="AM287" s="310"/>
      <c r="AN287" s="311"/>
      <c r="AO287" s="309"/>
      <c r="AP287" s="310"/>
      <c r="AQ287" s="311"/>
      <c r="AR287" s="309"/>
      <c r="AS287" s="310"/>
      <c r="AT287" s="311"/>
    </row>
    <row r="288" spans="2:46" ht="20.399999999999999" customHeight="1" x14ac:dyDescent="0.2">
      <c r="B288" s="314">
        <v>174</v>
      </c>
      <c r="C288" s="279" t="s">
        <v>71</v>
      </c>
      <c r="D288" s="280"/>
      <c r="E288" s="280"/>
      <c r="F288" s="281"/>
      <c r="G288" s="282"/>
      <c r="H288" s="283"/>
      <c r="I288" s="283"/>
      <c r="J288" s="283"/>
      <c r="K288" s="284"/>
      <c r="L288" s="285"/>
      <c r="M288" s="286"/>
      <c r="N288" s="286"/>
      <c r="O288" s="286"/>
      <c r="P288" s="286"/>
      <c r="Q288" s="287"/>
      <c r="R288" s="283"/>
      <c r="S288" s="283"/>
      <c r="T288" s="284"/>
      <c r="U288" s="285"/>
      <c r="V288" s="286"/>
      <c r="W288" s="286"/>
      <c r="X288" s="286"/>
      <c r="Y288" s="286"/>
      <c r="Z288" s="286"/>
      <c r="AA288" s="286"/>
      <c r="AB288" s="287"/>
      <c r="AC288" s="306"/>
      <c r="AD288" s="307"/>
      <c r="AE288" s="308"/>
      <c r="AF288" s="306"/>
      <c r="AG288" s="307"/>
      <c r="AH288" s="308"/>
      <c r="AI288" s="306"/>
      <c r="AJ288" s="307"/>
      <c r="AK288" s="308"/>
      <c r="AL288" s="306"/>
      <c r="AM288" s="307"/>
      <c r="AN288" s="308"/>
      <c r="AO288" s="306"/>
      <c r="AP288" s="307"/>
      <c r="AQ288" s="308"/>
      <c r="AR288" s="306"/>
      <c r="AS288" s="307"/>
      <c r="AT288" s="308"/>
    </row>
    <row r="289" spans="2:46" ht="20.399999999999999" customHeight="1" x14ac:dyDescent="0.2">
      <c r="B289" s="315"/>
      <c r="C289" s="279" t="s">
        <v>70</v>
      </c>
      <c r="D289" s="280"/>
      <c r="E289" s="280"/>
      <c r="F289" s="281"/>
      <c r="G289" s="282"/>
      <c r="H289" s="283"/>
      <c r="I289" s="283"/>
      <c r="J289" s="283"/>
      <c r="K289" s="283"/>
      <c r="L289" s="283"/>
      <c r="M289" s="283"/>
      <c r="N289" s="283"/>
      <c r="O289" s="283"/>
      <c r="P289" s="283"/>
      <c r="Q289" s="283"/>
      <c r="R289" s="283"/>
      <c r="S289" s="283"/>
      <c r="T289" s="283"/>
      <c r="U289" s="283"/>
      <c r="V289" s="283"/>
      <c r="W289" s="283"/>
      <c r="X289" s="283"/>
      <c r="Y289" s="283"/>
      <c r="Z289" s="283"/>
      <c r="AA289" s="283"/>
      <c r="AB289" s="284"/>
      <c r="AC289" s="309"/>
      <c r="AD289" s="310"/>
      <c r="AE289" s="311"/>
      <c r="AF289" s="309"/>
      <c r="AG289" s="310"/>
      <c r="AH289" s="311"/>
      <c r="AI289" s="309"/>
      <c r="AJ289" s="310"/>
      <c r="AK289" s="311"/>
      <c r="AL289" s="309"/>
      <c r="AM289" s="310"/>
      <c r="AN289" s="311"/>
      <c r="AO289" s="309"/>
      <c r="AP289" s="310"/>
      <c r="AQ289" s="311"/>
      <c r="AR289" s="309"/>
      <c r="AS289" s="310"/>
      <c r="AT289" s="311"/>
    </row>
    <row r="290" spans="2:46" ht="20.399999999999999" customHeight="1" x14ac:dyDescent="0.2">
      <c r="B290" s="314">
        <v>175</v>
      </c>
      <c r="C290" s="279" t="s">
        <v>71</v>
      </c>
      <c r="D290" s="280"/>
      <c r="E290" s="280"/>
      <c r="F290" s="281"/>
      <c r="G290" s="282"/>
      <c r="H290" s="283"/>
      <c r="I290" s="283"/>
      <c r="J290" s="283"/>
      <c r="K290" s="284"/>
      <c r="L290" s="285"/>
      <c r="M290" s="286"/>
      <c r="N290" s="286"/>
      <c r="O290" s="286"/>
      <c r="P290" s="286"/>
      <c r="Q290" s="287"/>
      <c r="R290" s="283"/>
      <c r="S290" s="283"/>
      <c r="T290" s="284"/>
      <c r="U290" s="285"/>
      <c r="V290" s="286"/>
      <c r="W290" s="286"/>
      <c r="X290" s="286"/>
      <c r="Y290" s="286"/>
      <c r="Z290" s="286"/>
      <c r="AA290" s="286"/>
      <c r="AB290" s="287"/>
      <c r="AC290" s="306"/>
      <c r="AD290" s="307"/>
      <c r="AE290" s="308"/>
      <c r="AF290" s="306"/>
      <c r="AG290" s="307"/>
      <c r="AH290" s="308"/>
      <c r="AI290" s="306"/>
      <c r="AJ290" s="307"/>
      <c r="AK290" s="308"/>
      <c r="AL290" s="306"/>
      <c r="AM290" s="307"/>
      <c r="AN290" s="308"/>
      <c r="AO290" s="306"/>
      <c r="AP290" s="307"/>
      <c r="AQ290" s="308"/>
      <c r="AR290" s="306"/>
      <c r="AS290" s="307"/>
      <c r="AT290" s="308"/>
    </row>
    <row r="291" spans="2:46" ht="20.399999999999999" customHeight="1" x14ac:dyDescent="0.2">
      <c r="B291" s="315"/>
      <c r="C291" s="279" t="s">
        <v>70</v>
      </c>
      <c r="D291" s="280"/>
      <c r="E291" s="280"/>
      <c r="F291" s="281"/>
      <c r="G291" s="282"/>
      <c r="H291" s="283"/>
      <c r="I291" s="283"/>
      <c r="J291" s="283"/>
      <c r="K291" s="283"/>
      <c r="L291" s="283"/>
      <c r="M291" s="283"/>
      <c r="N291" s="283"/>
      <c r="O291" s="283"/>
      <c r="P291" s="283"/>
      <c r="Q291" s="283"/>
      <c r="R291" s="283"/>
      <c r="S291" s="283"/>
      <c r="T291" s="283"/>
      <c r="U291" s="283"/>
      <c r="V291" s="283"/>
      <c r="W291" s="283"/>
      <c r="X291" s="283"/>
      <c r="Y291" s="283"/>
      <c r="Z291" s="283"/>
      <c r="AA291" s="283"/>
      <c r="AB291" s="284"/>
      <c r="AC291" s="309"/>
      <c r="AD291" s="310"/>
      <c r="AE291" s="311"/>
      <c r="AF291" s="309"/>
      <c r="AG291" s="310"/>
      <c r="AH291" s="311"/>
      <c r="AI291" s="309"/>
      <c r="AJ291" s="310"/>
      <c r="AK291" s="311"/>
      <c r="AL291" s="309"/>
      <c r="AM291" s="310"/>
      <c r="AN291" s="311"/>
      <c r="AO291" s="309"/>
      <c r="AP291" s="310"/>
      <c r="AQ291" s="311"/>
      <c r="AR291" s="309"/>
      <c r="AS291" s="310"/>
      <c r="AT291" s="311"/>
    </row>
    <row r="292" spans="2:46" ht="20.399999999999999" customHeight="1" x14ac:dyDescent="0.2">
      <c r="B292" s="314">
        <v>176</v>
      </c>
      <c r="C292" s="279" t="s">
        <v>71</v>
      </c>
      <c r="D292" s="280"/>
      <c r="E292" s="280"/>
      <c r="F292" s="281"/>
      <c r="G292" s="282"/>
      <c r="H292" s="283"/>
      <c r="I292" s="283"/>
      <c r="J292" s="283"/>
      <c r="K292" s="284"/>
      <c r="L292" s="285"/>
      <c r="M292" s="286"/>
      <c r="N292" s="286"/>
      <c r="O292" s="286"/>
      <c r="P292" s="286"/>
      <c r="Q292" s="287"/>
      <c r="R292" s="283"/>
      <c r="S292" s="283"/>
      <c r="T292" s="284"/>
      <c r="U292" s="285"/>
      <c r="V292" s="286"/>
      <c r="W292" s="286"/>
      <c r="X292" s="286"/>
      <c r="Y292" s="286"/>
      <c r="Z292" s="286"/>
      <c r="AA292" s="286"/>
      <c r="AB292" s="287"/>
      <c r="AC292" s="306"/>
      <c r="AD292" s="307"/>
      <c r="AE292" s="308"/>
      <c r="AF292" s="306"/>
      <c r="AG292" s="307"/>
      <c r="AH292" s="308"/>
      <c r="AI292" s="306"/>
      <c r="AJ292" s="307"/>
      <c r="AK292" s="308"/>
      <c r="AL292" s="306"/>
      <c r="AM292" s="307"/>
      <c r="AN292" s="308"/>
      <c r="AO292" s="306"/>
      <c r="AP292" s="307"/>
      <c r="AQ292" s="308"/>
      <c r="AR292" s="306"/>
      <c r="AS292" s="307"/>
      <c r="AT292" s="308"/>
    </row>
    <row r="293" spans="2:46" ht="20.399999999999999" customHeight="1" x14ac:dyDescent="0.2">
      <c r="B293" s="315"/>
      <c r="C293" s="279" t="s">
        <v>70</v>
      </c>
      <c r="D293" s="280"/>
      <c r="E293" s="280"/>
      <c r="F293" s="281"/>
      <c r="G293" s="282"/>
      <c r="H293" s="283"/>
      <c r="I293" s="283"/>
      <c r="J293" s="283"/>
      <c r="K293" s="283"/>
      <c r="L293" s="283"/>
      <c r="M293" s="283"/>
      <c r="N293" s="283"/>
      <c r="O293" s="283"/>
      <c r="P293" s="283"/>
      <c r="Q293" s="283"/>
      <c r="R293" s="283"/>
      <c r="S293" s="283"/>
      <c r="T293" s="283"/>
      <c r="U293" s="283"/>
      <c r="V293" s="283"/>
      <c r="W293" s="283"/>
      <c r="X293" s="283"/>
      <c r="Y293" s="283"/>
      <c r="Z293" s="283"/>
      <c r="AA293" s="283"/>
      <c r="AB293" s="284"/>
      <c r="AC293" s="309"/>
      <c r="AD293" s="310"/>
      <c r="AE293" s="311"/>
      <c r="AF293" s="309"/>
      <c r="AG293" s="310"/>
      <c r="AH293" s="311"/>
      <c r="AI293" s="309"/>
      <c r="AJ293" s="310"/>
      <c r="AK293" s="311"/>
      <c r="AL293" s="309"/>
      <c r="AM293" s="310"/>
      <c r="AN293" s="311"/>
      <c r="AO293" s="309"/>
      <c r="AP293" s="310"/>
      <c r="AQ293" s="311"/>
      <c r="AR293" s="309"/>
      <c r="AS293" s="310"/>
      <c r="AT293" s="311"/>
    </row>
    <row r="294" spans="2:46" ht="20.399999999999999" customHeight="1" x14ac:dyDescent="0.2">
      <c r="B294" s="314">
        <v>177</v>
      </c>
      <c r="C294" s="279" t="s">
        <v>71</v>
      </c>
      <c r="D294" s="280"/>
      <c r="E294" s="280"/>
      <c r="F294" s="281"/>
      <c r="G294" s="282"/>
      <c r="H294" s="283"/>
      <c r="I294" s="283"/>
      <c r="J294" s="283"/>
      <c r="K294" s="284"/>
      <c r="L294" s="285"/>
      <c r="M294" s="286"/>
      <c r="N294" s="286"/>
      <c r="O294" s="286"/>
      <c r="P294" s="286"/>
      <c r="Q294" s="287"/>
      <c r="R294" s="283"/>
      <c r="S294" s="283"/>
      <c r="T294" s="284"/>
      <c r="U294" s="285"/>
      <c r="V294" s="286"/>
      <c r="W294" s="286"/>
      <c r="X294" s="286"/>
      <c r="Y294" s="286"/>
      <c r="Z294" s="286"/>
      <c r="AA294" s="286"/>
      <c r="AB294" s="287"/>
      <c r="AC294" s="306"/>
      <c r="AD294" s="307"/>
      <c r="AE294" s="308"/>
      <c r="AF294" s="306"/>
      <c r="AG294" s="307"/>
      <c r="AH294" s="308"/>
      <c r="AI294" s="306"/>
      <c r="AJ294" s="307"/>
      <c r="AK294" s="308"/>
      <c r="AL294" s="306"/>
      <c r="AM294" s="307"/>
      <c r="AN294" s="308"/>
      <c r="AO294" s="306"/>
      <c r="AP294" s="307"/>
      <c r="AQ294" s="308"/>
      <c r="AR294" s="306"/>
      <c r="AS294" s="307"/>
      <c r="AT294" s="308"/>
    </row>
    <row r="295" spans="2:46" ht="20.399999999999999" customHeight="1" x14ac:dyDescent="0.2">
      <c r="B295" s="315"/>
      <c r="C295" s="279" t="s">
        <v>70</v>
      </c>
      <c r="D295" s="280"/>
      <c r="E295" s="280"/>
      <c r="F295" s="281"/>
      <c r="G295" s="282"/>
      <c r="H295" s="283"/>
      <c r="I295" s="283"/>
      <c r="J295" s="283"/>
      <c r="K295" s="283"/>
      <c r="L295" s="283"/>
      <c r="M295" s="283"/>
      <c r="N295" s="283"/>
      <c r="O295" s="283"/>
      <c r="P295" s="283"/>
      <c r="Q295" s="283"/>
      <c r="R295" s="283"/>
      <c r="S295" s="283"/>
      <c r="T295" s="283"/>
      <c r="U295" s="283"/>
      <c r="V295" s="283"/>
      <c r="W295" s="283"/>
      <c r="X295" s="283"/>
      <c r="Y295" s="283"/>
      <c r="Z295" s="283"/>
      <c r="AA295" s="283"/>
      <c r="AB295" s="284"/>
      <c r="AC295" s="309"/>
      <c r="AD295" s="310"/>
      <c r="AE295" s="311"/>
      <c r="AF295" s="309"/>
      <c r="AG295" s="310"/>
      <c r="AH295" s="311"/>
      <c r="AI295" s="309"/>
      <c r="AJ295" s="310"/>
      <c r="AK295" s="311"/>
      <c r="AL295" s="309"/>
      <c r="AM295" s="310"/>
      <c r="AN295" s="311"/>
      <c r="AO295" s="309"/>
      <c r="AP295" s="310"/>
      <c r="AQ295" s="311"/>
      <c r="AR295" s="309"/>
      <c r="AS295" s="310"/>
      <c r="AT295" s="311"/>
    </row>
    <row r="296" spans="2:46" ht="20.399999999999999" customHeight="1" x14ac:dyDescent="0.2">
      <c r="B296" s="314">
        <v>178</v>
      </c>
      <c r="C296" s="279" t="s">
        <v>71</v>
      </c>
      <c r="D296" s="280"/>
      <c r="E296" s="280"/>
      <c r="F296" s="281"/>
      <c r="G296" s="282"/>
      <c r="H296" s="283"/>
      <c r="I296" s="283"/>
      <c r="J296" s="283"/>
      <c r="K296" s="284"/>
      <c r="L296" s="285"/>
      <c r="M296" s="286"/>
      <c r="N296" s="286"/>
      <c r="O296" s="286"/>
      <c r="P296" s="286"/>
      <c r="Q296" s="287"/>
      <c r="R296" s="283"/>
      <c r="S296" s="283"/>
      <c r="T296" s="284"/>
      <c r="U296" s="285"/>
      <c r="V296" s="286"/>
      <c r="W296" s="286"/>
      <c r="X296" s="286"/>
      <c r="Y296" s="286"/>
      <c r="Z296" s="286"/>
      <c r="AA296" s="286"/>
      <c r="AB296" s="287"/>
      <c r="AC296" s="306"/>
      <c r="AD296" s="307"/>
      <c r="AE296" s="308"/>
      <c r="AF296" s="306"/>
      <c r="AG296" s="307"/>
      <c r="AH296" s="308"/>
      <c r="AI296" s="306"/>
      <c r="AJ296" s="307"/>
      <c r="AK296" s="308"/>
      <c r="AL296" s="306"/>
      <c r="AM296" s="307"/>
      <c r="AN296" s="308"/>
      <c r="AO296" s="306"/>
      <c r="AP296" s="307"/>
      <c r="AQ296" s="308"/>
      <c r="AR296" s="306"/>
      <c r="AS296" s="307"/>
      <c r="AT296" s="308"/>
    </row>
    <row r="297" spans="2:46" ht="20.399999999999999" customHeight="1" x14ac:dyDescent="0.2">
      <c r="B297" s="315"/>
      <c r="C297" s="279" t="s">
        <v>70</v>
      </c>
      <c r="D297" s="280"/>
      <c r="E297" s="280"/>
      <c r="F297" s="281"/>
      <c r="G297" s="282"/>
      <c r="H297" s="283"/>
      <c r="I297" s="283"/>
      <c r="J297" s="283"/>
      <c r="K297" s="283"/>
      <c r="L297" s="283"/>
      <c r="M297" s="283"/>
      <c r="N297" s="283"/>
      <c r="O297" s="283"/>
      <c r="P297" s="283"/>
      <c r="Q297" s="283"/>
      <c r="R297" s="283"/>
      <c r="S297" s="283"/>
      <c r="T297" s="283"/>
      <c r="U297" s="283"/>
      <c r="V297" s="283"/>
      <c r="W297" s="283"/>
      <c r="X297" s="283"/>
      <c r="Y297" s="283"/>
      <c r="Z297" s="283"/>
      <c r="AA297" s="283"/>
      <c r="AB297" s="284"/>
      <c r="AC297" s="309"/>
      <c r="AD297" s="310"/>
      <c r="AE297" s="311"/>
      <c r="AF297" s="309"/>
      <c r="AG297" s="310"/>
      <c r="AH297" s="311"/>
      <c r="AI297" s="309"/>
      <c r="AJ297" s="310"/>
      <c r="AK297" s="311"/>
      <c r="AL297" s="309"/>
      <c r="AM297" s="310"/>
      <c r="AN297" s="311"/>
      <c r="AO297" s="309"/>
      <c r="AP297" s="310"/>
      <c r="AQ297" s="311"/>
      <c r="AR297" s="309"/>
      <c r="AS297" s="310"/>
      <c r="AT297" s="311"/>
    </row>
    <row r="298" spans="2:46" ht="20.399999999999999" customHeight="1" x14ac:dyDescent="0.2">
      <c r="B298" s="314">
        <v>179</v>
      </c>
      <c r="C298" s="279" t="s">
        <v>71</v>
      </c>
      <c r="D298" s="280"/>
      <c r="E298" s="280"/>
      <c r="F298" s="281"/>
      <c r="G298" s="282"/>
      <c r="H298" s="283"/>
      <c r="I298" s="283"/>
      <c r="J298" s="283"/>
      <c r="K298" s="284"/>
      <c r="L298" s="285"/>
      <c r="M298" s="286"/>
      <c r="N298" s="286"/>
      <c r="O298" s="286"/>
      <c r="P298" s="286"/>
      <c r="Q298" s="287"/>
      <c r="R298" s="283"/>
      <c r="S298" s="283"/>
      <c r="T298" s="284"/>
      <c r="U298" s="285"/>
      <c r="V298" s="286"/>
      <c r="W298" s="286"/>
      <c r="X298" s="286"/>
      <c r="Y298" s="286"/>
      <c r="Z298" s="286"/>
      <c r="AA298" s="286"/>
      <c r="AB298" s="287"/>
      <c r="AC298" s="306"/>
      <c r="AD298" s="307"/>
      <c r="AE298" s="308"/>
      <c r="AF298" s="306"/>
      <c r="AG298" s="307"/>
      <c r="AH298" s="308"/>
      <c r="AI298" s="306"/>
      <c r="AJ298" s="307"/>
      <c r="AK298" s="308"/>
      <c r="AL298" s="306"/>
      <c r="AM298" s="307"/>
      <c r="AN298" s="308"/>
      <c r="AO298" s="306"/>
      <c r="AP298" s="307"/>
      <c r="AQ298" s="308"/>
      <c r="AR298" s="306"/>
      <c r="AS298" s="307"/>
      <c r="AT298" s="308"/>
    </row>
    <row r="299" spans="2:46" ht="20.399999999999999" customHeight="1" x14ac:dyDescent="0.2">
      <c r="B299" s="315"/>
      <c r="C299" s="279" t="s">
        <v>70</v>
      </c>
      <c r="D299" s="280"/>
      <c r="E299" s="280"/>
      <c r="F299" s="281"/>
      <c r="G299" s="282"/>
      <c r="H299" s="283"/>
      <c r="I299" s="283"/>
      <c r="J299" s="283"/>
      <c r="K299" s="283"/>
      <c r="L299" s="283"/>
      <c r="M299" s="283"/>
      <c r="N299" s="283"/>
      <c r="O299" s="283"/>
      <c r="P299" s="283"/>
      <c r="Q299" s="283"/>
      <c r="R299" s="283"/>
      <c r="S299" s="283"/>
      <c r="T299" s="283"/>
      <c r="U299" s="283"/>
      <c r="V299" s="283"/>
      <c r="W299" s="283"/>
      <c r="X299" s="283"/>
      <c r="Y299" s="283"/>
      <c r="Z299" s="283"/>
      <c r="AA299" s="283"/>
      <c r="AB299" s="284"/>
      <c r="AC299" s="309"/>
      <c r="AD299" s="310"/>
      <c r="AE299" s="311"/>
      <c r="AF299" s="309"/>
      <c r="AG299" s="310"/>
      <c r="AH299" s="311"/>
      <c r="AI299" s="309"/>
      <c r="AJ299" s="310"/>
      <c r="AK299" s="311"/>
      <c r="AL299" s="309"/>
      <c r="AM299" s="310"/>
      <c r="AN299" s="311"/>
      <c r="AO299" s="309"/>
      <c r="AP299" s="310"/>
      <c r="AQ299" s="311"/>
      <c r="AR299" s="309"/>
      <c r="AS299" s="310"/>
      <c r="AT299" s="311"/>
    </row>
    <row r="300" spans="2:46" ht="20.399999999999999" customHeight="1" x14ac:dyDescent="0.2">
      <c r="B300" s="314">
        <v>180</v>
      </c>
      <c r="C300" s="279" t="s">
        <v>71</v>
      </c>
      <c r="D300" s="280"/>
      <c r="E300" s="280"/>
      <c r="F300" s="281"/>
      <c r="G300" s="282"/>
      <c r="H300" s="283"/>
      <c r="I300" s="283"/>
      <c r="J300" s="283"/>
      <c r="K300" s="284"/>
      <c r="L300" s="285"/>
      <c r="M300" s="286"/>
      <c r="N300" s="286"/>
      <c r="O300" s="286"/>
      <c r="P300" s="286"/>
      <c r="Q300" s="287"/>
      <c r="R300" s="283"/>
      <c r="S300" s="283"/>
      <c r="T300" s="284"/>
      <c r="U300" s="285"/>
      <c r="V300" s="286"/>
      <c r="W300" s="286"/>
      <c r="X300" s="286"/>
      <c r="Y300" s="286"/>
      <c r="Z300" s="286"/>
      <c r="AA300" s="286"/>
      <c r="AB300" s="287"/>
      <c r="AC300" s="306"/>
      <c r="AD300" s="307"/>
      <c r="AE300" s="308"/>
      <c r="AF300" s="306"/>
      <c r="AG300" s="307"/>
      <c r="AH300" s="308"/>
      <c r="AI300" s="306"/>
      <c r="AJ300" s="307"/>
      <c r="AK300" s="308"/>
      <c r="AL300" s="306"/>
      <c r="AM300" s="307"/>
      <c r="AN300" s="308"/>
      <c r="AO300" s="306"/>
      <c r="AP300" s="307"/>
      <c r="AQ300" s="308"/>
      <c r="AR300" s="306"/>
      <c r="AS300" s="307"/>
      <c r="AT300" s="308"/>
    </row>
    <row r="301" spans="2:46" ht="20.399999999999999" customHeight="1" x14ac:dyDescent="0.2">
      <c r="B301" s="315"/>
      <c r="C301" s="279" t="s">
        <v>70</v>
      </c>
      <c r="D301" s="280"/>
      <c r="E301" s="280"/>
      <c r="F301" s="281"/>
      <c r="G301" s="282"/>
      <c r="H301" s="283"/>
      <c r="I301" s="283"/>
      <c r="J301" s="283"/>
      <c r="K301" s="283"/>
      <c r="L301" s="283"/>
      <c r="M301" s="283"/>
      <c r="N301" s="283"/>
      <c r="O301" s="283"/>
      <c r="P301" s="283"/>
      <c r="Q301" s="283"/>
      <c r="R301" s="283"/>
      <c r="S301" s="283"/>
      <c r="T301" s="283"/>
      <c r="U301" s="283"/>
      <c r="V301" s="283"/>
      <c r="W301" s="283"/>
      <c r="X301" s="283"/>
      <c r="Y301" s="283"/>
      <c r="Z301" s="283"/>
      <c r="AA301" s="283"/>
      <c r="AB301" s="284"/>
      <c r="AC301" s="309"/>
      <c r="AD301" s="310"/>
      <c r="AE301" s="311"/>
      <c r="AF301" s="309"/>
      <c r="AG301" s="310"/>
      <c r="AH301" s="311"/>
      <c r="AI301" s="309"/>
      <c r="AJ301" s="310"/>
      <c r="AK301" s="311"/>
      <c r="AL301" s="309"/>
      <c r="AM301" s="310"/>
      <c r="AN301" s="311"/>
      <c r="AO301" s="309"/>
      <c r="AP301" s="310"/>
      <c r="AQ301" s="311"/>
      <c r="AR301" s="309"/>
      <c r="AS301" s="310"/>
      <c r="AT301" s="311"/>
    </row>
    <row r="302" spans="2:46" ht="20.399999999999999" customHeight="1" x14ac:dyDescent="0.2">
      <c r="B302" s="314">
        <v>181</v>
      </c>
      <c r="C302" s="279" t="s">
        <v>71</v>
      </c>
      <c r="D302" s="280"/>
      <c r="E302" s="280"/>
      <c r="F302" s="281"/>
      <c r="G302" s="282"/>
      <c r="H302" s="283"/>
      <c r="I302" s="283"/>
      <c r="J302" s="283"/>
      <c r="K302" s="284"/>
      <c r="L302" s="285"/>
      <c r="M302" s="286"/>
      <c r="N302" s="286"/>
      <c r="O302" s="286"/>
      <c r="P302" s="286"/>
      <c r="Q302" s="287"/>
      <c r="R302" s="283"/>
      <c r="S302" s="283"/>
      <c r="T302" s="284"/>
      <c r="U302" s="285"/>
      <c r="V302" s="286"/>
      <c r="W302" s="286"/>
      <c r="X302" s="286"/>
      <c r="Y302" s="286"/>
      <c r="Z302" s="286"/>
      <c r="AA302" s="286"/>
      <c r="AB302" s="287"/>
      <c r="AC302" s="306"/>
      <c r="AD302" s="307"/>
      <c r="AE302" s="308"/>
      <c r="AF302" s="306"/>
      <c r="AG302" s="307"/>
      <c r="AH302" s="308"/>
      <c r="AI302" s="306"/>
      <c r="AJ302" s="307"/>
      <c r="AK302" s="308"/>
      <c r="AL302" s="306"/>
      <c r="AM302" s="307"/>
      <c r="AN302" s="308"/>
      <c r="AO302" s="306"/>
      <c r="AP302" s="307"/>
      <c r="AQ302" s="308"/>
      <c r="AR302" s="306"/>
      <c r="AS302" s="307"/>
      <c r="AT302" s="308"/>
    </row>
    <row r="303" spans="2:46" ht="20.399999999999999" customHeight="1" x14ac:dyDescent="0.2">
      <c r="B303" s="315"/>
      <c r="C303" s="279" t="s">
        <v>70</v>
      </c>
      <c r="D303" s="280"/>
      <c r="E303" s="280"/>
      <c r="F303" s="281"/>
      <c r="G303" s="282"/>
      <c r="H303" s="283"/>
      <c r="I303" s="283"/>
      <c r="J303" s="283"/>
      <c r="K303" s="283"/>
      <c r="L303" s="283"/>
      <c r="M303" s="283"/>
      <c r="N303" s="283"/>
      <c r="O303" s="283"/>
      <c r="P303" s="283"/>
      <c r="Q303" s="283"/>
      <c r="R303" s="283"/>
      <c r="S303" s="283"/>
      <c r="T303" s="283"/>
      <c r="U303" s="283"/>
      <c r="V303" s="283"/>
      <c r="W303" s="283"/>
      <c r="X303" s="283"/>
      <c r="Y303" s="283"/>
      <c r="Z303" s="283"/>
      <c r="AA303" s="283"/>
      <c r="AB303" s="284"/>
      <c r="AC303" s="309"/>
      <c r="AD303" s="310"/>
      <c r="AE303" s="311"/>
      <c r="AF303" s="309"/>
      <c r="AG303" s="310"/>
      <c r="AH303" s="311"/>
      <c r="AI303" s="309"/>
      <c r="AJ303" s="310"/>
      <c r="AK303" s="311"/>
      <c r="AL303" s="309"/>
      <c r="AM303" s="310"/>
      <c r="AN303" s="311"/>
      <c r="AO303" s="309"/>
      <c r="AP303" s="310"/>
      <c r="AQ303" s="311"/>
      <c r="AR303" s="309"/>
      <c r="AS303" s="310"/>
      <c r="AT303" s="311"/>
    </row>
    <row r="304" spans="2:46" ht="20.399999999999999" customHeight="1" x14ac:dyDescent="0.2">
      <c r="B304" s="314">
        <v>182</v>
      </c>
      <c r="C304" s="279" t="s">
        <v>71</v>
      </c>
      <c r="D304" s="280"/>
      <c r="E304" s="280"/>
      <c r="F304" s="281"/>
      <c r="G304" s="282"/>
      <c r="H304" s="283"/>
      <c r="I304" s="283"/>
      <c r="J304" s="283"/>
      <c r="K304" s="284"/>
      <c r="L304" s="285"/>
      <c r="M304" s="286"/>
      <c r="N304" s="286"/>
      <c r="O304" s="286"/>
      <c r="P304" s="286"/>
      <c r="Q304" s="287"/>
      <c r="R304" s="283"/>
      <c r="S304" s="283"/>
      <c r="T304" s="284"/>
      <c r="U304" s="285"/>
      <c r="V304" s="286"/>
      <c r="W304" s="286"/>
      <c r="X304" s="286"/>
      <c r="Y304" s="286"/>
      <c r="Z304" s="286"/>
      <c r="AA304" s="286"/>
      <c r="AB304" s="287"/>
      <c r="AC304" s="306"/>
      <c r="AD304" s="307"/>
      <c r="AE304" s="308"/>
      <c r="AF304" s="306"/>
      <c r="AG304" s="307"/>
      <c r="AH304" s="308"/>
      <c r="AI304" s="306"/>
      <c r="AJ304" s="307"/>
      <c r="AK304" s="308"/>
      <c r="AL304" s="306"/>
      <c r="AM304" s="307"/>
      <c r="AN304" s="308"/>
      <c r="AO304" s="306"/>
      <c r="AP304" s="307"/>
      <c r="AQ304" s="308"/>
      <c r="AR304" s="306"/>
      <c r="AS304" s="307"/>
      <c r="AT304" s="308"/>
    </row>
    <row r="305" spans="2:46" ht="20.399999999999999" customHeight="1" x14ac:dyDescent="0.2">
      <c r="B305" s="315"/>
      <c r="C305" s="279" t="s">
        <v>70</v>
      </c>
      <c r="D305" s="280"/>
      <c r="E305" s="280"/>
      <c r="F305" s="281"/>
      <c r="G305" s="282"/>
      <c r="H305" s="283"/>
      <c r="I305" s="283"/>
      <c r="J305" s="283"/>
      <c r="K305" s="283"/>
      <c r="L305" s="283"/>
      <c r="M305" s="283"/>
      <c r="N305" s="283"/>
      <c r="O305" s="283"/>
      <c r="P305" s="283"/>
      <c r="Q305" s="283"/>
      <c r="R305" s="283"/>
      <c r="S305" s="283"/>
      <c r="T305" s="283"/>
      <c r="U305" s="283"/>
      <c r="V305" s="283"/>
      <c r="W305" s="283"/>
      <c r="X305" s="283"/>
      <c r="Y305" s="283"/>
      <c r="Z305" s="283"/>
      <c r="AA305" s="283"/>
      <c r="AB305" s="284"/>
      <c r="AC305" s="309"/>
      <c r="AD305" s="310"/>
      <c r="AE305" s="311"/>
      <c r="AF305" s="309"/>
      <c r="AG305" s="310"/>
      <c r="AH305" s="311"/>
      <c r="AI305" s="309"/>
      <c r="AJ305" s="310"/>
      <c r="AK305" s="311"/>
      <c r="AL305" s="309"/>
      <c r="AM305" s="310"/>
      <c r="AN305" s="311"/>
      <c r="AO305" s="309"/>
      <c r="AP305" s="310"/>
      <c r="AQ305" s="311"/>
      <c r="AR305" s="309"/>
      <c r="AS305" s="310"/>
      <c r="AT305" s="311"/>
    </row>
    <row r="306" spans="2:46" ht="20.399999999999999" customHeight="1" x14ac:dyDescent="0.2">
      <c r="B306" s="314">
        <v>183</v>
      </c>
      <c r="C306" s="279" t="s">
        <v>71</v>
      </c>
      <c r="D306" s="280"/>
      <c r="E306" s="280"/>
      <c r="F306" s="281"/>
      <c r="G306" s="282"/>
      <c r="H306" s="283"/>
      <c r="I306" s="283"/>
      <c r="J306" s="283"/>
      <c r="K306" s="284"/>
      <c r="L306" s="285"/>
      <c r="M306" s="286"/>
      <c r="N306" s="286"/>
      <c r="O306" s="286"/>
      <c r="P306" s="286"/>
      <c r="Q306" s="287"/>
      <c r="R306" s="283"/>
      <c r="S306" s="283"/>
      <c r="T306" s="284"/>
      <c r="U306" s="285"/>
      <c r="V306" s="286"/>
      <c r="W306" s="286"/>
      <c r="X306" s="286"/>
      <c r="Y306" s="286"/>
      <c r="Z306" s="286"/>
      <c r="AA306" s="286"/>
      <c r="AB306" s="287"/>
      <c r="AC306" s="306"/>
      <c r="AD306" s="307"/>
      <c r="AE306" s="308"/>
      <c r="AF306" s="306"/>
      <c r="AG306" s="307"/>
      <c r="AH306" s="308"/>
      <c r="AI306" s="306"/>
      <c r="AJ306" s="307"/>
      <c r="AK306" s="308"/>
      <c r="AL306" s="306"/>
      <c r="AM306" s="307"/>
      <c r="AN306" s="308"/>
      <c r="AO306" s="306"/>
      <c r="AP306" s="307"/>
      <c r="AQ306" s="308"/>
      <c r="AR306" s="306"/>
      <c r="AS306" s="307"/>
      <c r="AT306" s="308"/>
    </row>
    <row r="307" spans="2:46" ht="20.399999999999999" customHeight="1" x14ac:dyDescent="0.2">
      <c r="B307" s="315"/>
      <c r="C307" s="279" t="s">
        <v>70</v>
      </c>
      <c r="D307" s="280"/>
      <c r="E307" s="280"/>
      <c r="F307" s="281"/>
      <c r="G307" s="282"/>
      <c r="H307" s="283"/>
      <c r="I307" s="283"/>
      <c r="J307" s="283"/>
      <c r="K307" s="283"/>
      <c r="L307" s="283"/>
      <c r="M307" s="283"/>
      <c r="N307" s="283"/>
      <c r="O307" s="283"/>
      <c r="P307" s="283"/>
      <c r="Q307" s="283"/>
      <c r="R307" s="283"/>
      <c r="S307" s="283"/>
      <c r="T307" s="283"/>
      <c r="U307" s="283"/>
      <c r="V307" s="283"/>
      <c r="W307" s="283"/>
      <c r="X307" s="283"/>
      <c r="Y307" s="283"/>
      <c r="Z307" s="283"/>
      <c r="AA307" s="283"/>
      <c r="AB307" s="284"/>
      <c r="AC307" s="309"/>
      <c r="AD307" s="310"/>
      <c r="AE307" s="311"/>
      <c r="AF307" s="309"/>
      <c r="AG307" s="310"/>
      <c r="AH307" s="311"/>
      <c r="AI307" s="309"/>
      <c r="AJ307" s="310"/>
      <c r="AK307" s="311"/>
      <c r="AL307" s="309"/>
      <c r="AM307" s="310"/>
      <c r="AN307" s="311"/>
      <c r="AO307" s="309"/>
      <c r="AP307" s="310"/>
      <c r="AQ307" s="311"/>
      <c r="AR307" s="309"/>
      <c r="AS307" s="310"/>
      <c r="AT307" s="311"/>
    </row>
    <row r="308" spans="2:46" ht="20.399999999999999" customHeight="1" x14ac:dyDescent="0.2">
      <c r="B308" s="314">
        <v>184</v>
      </c>
      <c r="C308" s="279" t="s">
        <v>71</v>
      </c>
      <c r="D308" s="280"/>
      <c r="E308" s="280"/>
      <c r="F308" s="281"/>
      <c r="G308" s="282"/>
      <c r="H308" s="283"/>
      <c r="I308" s="283"/>
      <c r="J308" s="283"/>
      <c r="K308" s="284"/>
      <c r="L308" s="285"/>
      <c r="M308" s="286"/>
      <c r="N308" s="286"/>
      <c r="O308" s="286"/>
      <c r="P308" s="286"/>
      <c r="Q308" s="287"/>
      <c r="R308" s="283"/>
      <c r="S308" s="283"/>
      <c r="T308" s="284"/>
      <c r="U308" s="285"/>
      <c r="V308" s="286"/>
      <c r="W308" s="286"/>
      <c r="X308" s="286"/>
      <c r="Y308" s="286"/>
      <c r="Z308" s="286"/>
      <c r="AA308" s="286"/>
      <c r="AB308" s="287"/>
      <c r="AC308" s="306"/>
      <c r="AD308" s="307"/>
      <c r="AE308" s="308"/>
      <c r="AF308" s="306"/>
      <c r="AG308" s="307"/>
      <c r="AH308" s="308"/>
      <c r="AI308" s="306"/>
      <c r="AJ308" s="307"/>
      <c r="AK308" s="308"/>
      <c r="AL308" s="306"/>
      <c r="AM308" s="307"/>
      <c r="AN308" s="308"/>
      <c r="AO308" s="306"/>
      <c r="AP308" s="307"/>
      <c r="AQ308" s="308"/>
      <c r="AR308" s="306"/>
      <c r="AS308" s="307"/>
      <c r="AT308" s="308"/>
    </row>
    <row r="309" spans="2:46" ht="20.399999999999999" customHeight="1" x14ac:dyDescent="0.2">
      <c r="B309" s="315"/>
      <c r="C309" s="279" t="s">
        <v>70</v>
      </c>
      <c r="D309" s="280"/>
      <c r="E309" s="280"/>
      <c r="F309" s="281"/>
      <c r="G309" s="282"/>
      <c r="H309" s="283"/>
      <c r="I309" s="283"/>
      <c r="J309" s="283"/>
      <c r="K309" s="283"/>
      <c r="L309" s="283"/>
      <c r="M309" s="283"/>
      <c r="N309" s="283"/>
      <c r="O309" s="283"/>
      <c r="P309" s="283"/>
      <c r="Q309" s="283"/>
      <c r="R309" s="283"/>
      <c r="S309" s="283"/>
      <c r="T309" s="283"/>
      <c r="U309" s="283"/>
      <c r="V309" s="283"/>
      <c r="W309" s="283"/>
      <c r="X309" s="283"/>
      <c r="Y309" s="283"/>
      <c r="Z309" s="283"/>
      <c r="AA309" s="283"/>
      <c r="AB309" s="284"/>
      <c r="AC309" s="309"/>
      <c r="AD309" s="310"/>
      <c r="AE309" s="311"/>
      <c r="AF309" s="309"/>
      <c r="AG309" s="310"/>
      <c r="AH309" s="311"/>
      <c r="AI309" s="309"/>
      <c r="AJ309" s="310"/>
      <c r="AK309" s="311"/>
      <c r="AL309" s="309"/>
      <c r="AM309" s="310"/>
      <c r="AN309" s="311"/>
      <c r="AO309" s="309"/>
      <c r="AP309" s="310"/>
      <c r="AQ309" s="311"/>
      <c r="AR309" s="309"/>
      <c r="AS309" s="310"/>
      <c r="AT309" s="311"/>
    </row>
    <row r="310" spans="2:46" ht="20.399999999999999" customHeight="1" x14ac:dyDescent="0.2">
      <c r="B310" s="314">
        <v>185</v>
      </c>
      <c r="C310" s="279" t="s">
        <v>71</v>
      </c>
      <c r="D310" s="280"/>
      <c r="E310" s="280"/>
      <c r="F310" s="281"/>
      <c r="G310" s="282"/>
      <c r="H310" s="283"/>
      <c r="I310" s="283"/>
      <c r="J310" s="283"/>
      <c r="K310" s="284"/>
      <c r="L310" s="285"/>
      <c r="M310" s="286"/>
      <c r="N310" s="286"/>
      <c r="O310" s="286"/>
      <c r="P310" s="286"/>
      <c r="Q310" s="287"/>
      <c r="R310" s="283"/>
      <c r="S310" s="283"/>
      <c r="T310" s="284"/>
      <c r="U310" s="285"/>
      <c r="V310" s="286"/>
      <c r="W310" s="286"/>
      <c r="X310" s="286"/>
      <c r="Y310" s="286"/>
      <c r="Z310" s="286"/>
      <c r="AA310" s="286"/>
      <c r="AB310" s="287"/>
      <c r="AC310" s="306"/>
      <c r="AD310" s="307"/>
      <c r="AE310" s="308"/>
      <c r="AF310" s="306"/>
      <c r="AG310" s="307"/>
      <c r="AH310" s="308"/>
      <c r="AI310" s="306"/>
      <c r="AJ310" s="307"/>
      <c r="AK310" s="308"/>
      <c r="AL310" s="306"/>
      <c r="AM310" s="307"/>
      <c r="AN310" s="308"/>
      <c r="AO310" s="306"/>
      <c r="AP310" s="307"/>
      <c r="AQ310" s="308"/>
      <c r="AR310" s="306"/>
      <c r="AS310" s="307"/>
      <c r="AT310" s="308"/>
    </row>
    <row r="311" spans="2:46" ht="20.399999999999999" customHeight="1" x14ac:dyDescent="0.2">
      <c r="B311" s="315"/>
      <c r="C311" s="279" t="s">
        <v>70</v>
      </c>
      <c r="D311" s="280"/>
      <c r="E311" s="280"/>
      <c r="F311" s="281"/>
      <c r="G311" s="282"/>
      <c r="H311" s="283"/>
      <c r="I311" s="283"/>
      <c r="J311" s="283"/>
      <c r="K311" s="283"/>
      <c r="L311" s="283"/>
      <c r="M311" s="283"/>
      <c r="N311" s="283"/>
      <c r="O311" s="283"/>
      <c r="P311" s="283"/>
      <c r="Q311" s="283"/>
      <c r="R311" s="283"/>
      <c r="S311" s="283"/>
      <c r="T311" s="283"/>
      <c r="U311" s="283"/>
      <c r="V311" s="283"/>
      <c r="W311" s="283"/>
      <c r="X311" s="283"/>
      <c r="Y311" s="283"/>
      <c r="Z311" s="283"/>
      <c r="AA311" s="283"/>
      <c r="AB311" s="284"/>
      <c r="AC311" s="309"/>
      <c r="AD311" s="310"/>
      <c r="AE311" s="311"/>
      <c r="AF311" s="309"/>
      <c r="AG311" s="310"/>
      <c r="AH311" s="311"/>
      <c r="AI311" s="309"/>
      <c r="AJ311" s="310"/>
      <c r="AK311" s="311"/>
      <c r="AL311" s="309"/>
      <c r="AM311" s="310"/>
      <c r="AN311" s="311"/>
      <c r="AO311" s="309"/>
      <c r="AP311" s="310"/>
      <c r="AQ311" s="311"/>
      <c r="AR311" s="309"/>
      <c r="AS311" s="310"/>
      <c r="AT311" s="311"/>
    </row>
    <row r="312" spans="2:46" ht="20.399999999999999" customHeight="1" x14ac:dyDescent="0.2">
      <c r="B312" s="314">
        <v>186</v>
      </c>
      <c r="C312" s="279" t="s">
        <v>71</v>
      </c>
      <c r="D312" s="280"/>
      <c r="E312" s="280"/>
      <c r="F312" s="281"/>
      <c r="G312" s="282"/>
      <c r="H312" s="283"/>
      <c r="I312" s="283"/>
      <c r="J312" s="283"/>
      <c r="K312" s="284"/>
      <c r="L312" s="285"/>
      <c r="M312" s="286"/>
      <c r="N312" s="286"/>
      <c r="O312" s="286"/>
      <c r="P312" s="286"/>
      <c r="Q312" s="287"/>
      <c r="R312" s="283"/>
      <c r="S312" s="283"/>
      <c r="T312" s="284"/>
      <c r="U312" s="285"/>
      <c r="V312" s="286"/>
      <c r="W312" s="286"/>
      <c r="X312" s="286"/>
      <c r="Y312" s="286"/>
      <c r="Z312" s="286"/>
      <c r="AA312" s="286"/>
      <c r="AB312" s="287"/>
      <c r="AC312" s="306"/>
      <c r="AD312" s="307"/>
      <c r="AE312" s="308"/>
      <c r="AF312" s="306"/>
      <c r="AG312" s="307"/>
      <c r="AH312" s="308"/>
      <c r="AI312" s="306"/>
      <c r="AJ312" s="307"/>
      <c r="AK312" s="308"/>
      <c r="AL312" s="306"/>
      <c r="AM312" s="307"/>
      <c r="AN312" s="308"/>
      <c r="AO312" s="306"/>
      <c r="AP312" s="307"/>
      <c r="AQ312" s="308"/>
      <c r="AR312" s="306"/>
      <c r="AS312" s="307"/>
      <c r="AT312" s="308"/>
    </row>
    <row r="313" spans="2:46" ht="20.399999999999999" customHeight="1" x14ac:dyDescent="0.2">
      <c r="B313" s="315"/>
      <c r="C313" s="279" t="s">
        <v>70</v>
      </c>
      <c r="D313" s="280"/>
      <c r="E313" s="280"/>
      <c r="F313" s="281"/>
      <c r="G313" s="282"/>
      <c r="H313" s="283"/>
      <c r="I313" s="283"/>
      <c r="J313" s="283"/>
      <c r="K313" s="283"/>
      <c r="L313" s="283"/>
      <c r="M313" s="283"/>
      <c r="N313" s="283"/>
      <c r="O313" s="283"/>
      <c r="P313" s="283"/>
      <c r="Q313" s="283"/>
      <c r="R313" s="283"/>
      <c r="S313" s="283"/>
      <c r="T313" s="283"/>
      <c r="U313" s="283"/>
      <c r="V313" s="283"/>
      <c r="W313" s="283"/>
      <c r="X313" s="283"/>
      <c r="Y313" s="283"/>
      <c r="Z313" s="283"/>
      <c r="AA313" s="283"/>
      <c r="AB313" s="284"/>
      <c r="AC313" s="309"/>
      <c r="AD313" s="310"/>
      <c r="AE313" s="311"/>
      <c r="AF313" s="309"/>
      <c r="AG313" s="310"/>
      <c r="AH313" s="311"/>
      <c r="AI313" s="309"/>
      <c r="AJ313" s="310"/>
      <c r="AK313" s="311"/>
      <c r="AL313" s="309"/>
      <c r="AM313" s="310"/>
      <c r="AN313" s="311"/>
      <c r="AO313" s="309"/>
      <c r="AP313" s="310"/>
      <c r="AQ313" s="311"/>
      <c r="AR313" s="309"/>
      <c r="AS313" s="310"/>
      <c r="AT313" s="311"/>
    </row>
    <row r="314" spans="2:46" ht="20.399999999999999" customHeight="1" x14ac:dyDescent="0.2">
      <c r="B314" s="314">
        <v>187</v>
      </c>
      <c r="C314" s="279" t="s">
        <v>71</v>
      </c>
      <c r="D314" s="280"/>
      <c r="E314" s="280"/>
      <c r="F314" s="281"/>
      <c r="G314" s="282"/>
      <c r="H314" s="283"/>
      <c r="I314" s="283"/>
      <c r="J314" s="283"/>
      <c r="K314" s="284"/>
      <c r="L314" s="285"/>
      <c r="M314" s="286"/>
      <c r="N314" s="286"/>
      <c r="O314" s="286"/>
      <c r="P314" s="286"/>
      <c r="Q314" s="287"/>
      <c r="R314" s="283"/>
      <c r="S314" s="283"/>
      <c r="T314" s="284"/>
      <c r="U314" s="285"/>
      <c r="V314" s="286"/>
      <c r="W314" s="286"/>
      <c r="X314" s="286"/>
      <c r="Y314" s="286"/>
      <c r="Z314" s="286"/>
      <c r="AA314" s="286"/>
      <c r="AB314" s="287"/>
      <c r="AC314" s="306"/>
      <c r="AD314" s="307"/>
      <c r="AE314" s="308"/>
      <c r="AF314" s="306"/>
      <c r="AG314" s="307"/>
      <c r="AH314" s="308"/>
      <c r="AI314" s="306"/>
      <c r="AJ314" s="307"/>
      <c r="AK314" s="308"/>
      <c r="AL314" s="306"/>
      <c r="AM314" s="307"/>
      <c r="AN314" s="308"/>
      <c r="AO314" s="306"/>
      <c r="AP314" s="307"/>
      <c r="AQ314" s="308"/>
      <c r="AR314" s="306"/>
      <c r="AS314" s="307"/>
      <c r="AT314" s="308"/>
    </row>
    <row r="315" spans="2:46" ht="20.399999999999999" customHeight="1" x14ac:dyDescent="0.2">
      <c r="B315" s="315"/>
      <c r="C315" s="279" t="s">
        <v>70</v>
      </c>
      <c r="D315" s="280"/>
      <c r="E315" s="280"/>
      <c r="F315" s="281"/>
      <c r="G315" s="282"/>
      <c r="H315" s="283"/>
      <c r="I315" s="283"/>
      <c r="J315" s="283"/>
      <c r="K315" s="283"/>
      <c r="L315" s="283"/>
      <c r="M315" s="283"/>
      <c r="N315" s="283"/>
      <c r="O315" s="283"/>
      <c r="P315" s="283"/>
      <c r="Q315" s="283"/>
      <c r="R315" s="283"/>
      <c r="S315" s="283"/>
      <c r="T315" s="283"/>
      <c r="U315" s="283"/>
      <c r="V315" s="283"/>
      <c r="W315" s="283"/>
      <c r="X315" s="283"/>
      <c r="Y315" s="283"/>
      <c r="Z315" s="283"/>
      <c r="AA315" s="283"/>
      <c r="AB315" s="284"/>
      <c r="AC315" s="309"/>
      <c r="AD315" s="310"/>
      <c r="AE315" s="311"/>
      <c r="AF315" s="309"/>
      <c r="AG315" s="310"/>
      <c r="AH315" s="311"/>
      <c r="AI315" s="309"/>
      <c r="AJ315" s="310"/>
      <c r="AK315" s="311"/>
      <c r="AL315" s="309"/>
      <c r="AM315" s="310"/>
      <c r="AN315" s="311"/>
      <c r="AO315" s="309"/>
      <c r="AP315" s="310"/>
      <c r="AQ315" s="311"/>
      <c r="AR315" s="309"/>
      <c r="AS315" s="310"/>
      <c r="AT315" s="311"/>
    </row>
    <row r="316" spans="2:46" ht="20.399999999999999" customHeight="1" x14ac:dyDescent="0.2">
      <c r="B316" s="314">
        <v>188</v>
      </c>
      <c r="C316" s="279" t="s">
        <v>71</v>
      </c>
      <c r="D316" s="280"/>
      <c r="E316" s="280"/>
      <c r="F316" s="281"/>
      <c r="G316" s="282"/>
      <c r="H316" s="283"/>
      <c r="I316" s="283"/>
      <c r="J316" s="283"/>
      <c r="K316" s="284"/>
      <c r="L316" s="285"/>
      <c r="M316" s="286"/>
      <c r="N316" s="286"/>
      <c r="O316" s="286"/>
      <c r="P316" s="286"/>
      <c r="Q316" s="287"/>
      <c r="R316" s="283"/>
      <c r="S316" s="283"/>
      <c r="T316" s="284"/>
      <c r="U316" s="285"/>
      <c r="V316" s="286"/>
      <c r="W316" s="286"/>
      <c r="X316" s="286"/>
      <c r="Y316" s="286"/>
      <c r="Z316" s="286"/>
      <c r="AA316" s="286"/>
      <c r="AB316" s="287"/>
      <c r="AC316" s="306"/>
      <c r="AD316" s="307"/>
      <c r="AE316" s="308"/>
      <c r="AF316" s="306"/>
      <c r="AG316" s="307"/>
      <c r="AH316" s="308"/>
      <c r="AI316" s="306"/>
      <c r="AJ316" s="307"/>
      <c r="AK316" s="308"/>
      <c r="AL316" s="306"/>
      <c r="AM316" s="307"/>
      <c r="AN316" s="308"/>
      <c r="AO316" s="306"/>
      <c r="AP316" s="307"/>
      <c r="AQ316" s="308"/>
      <c r="AR316" s="306"/>
      <c r="AS316" s="307"/>
      <c r="AT316" s="308"/>
    </row>
    <row r="317" spans="2:46" ht="20.399999999999999" customHeight="1" x14ac:dyDescent="0.2">
      <c r="B317" s="315"/>
      <c r="C317" s="279" t="s">
        <v>70</v>
      </c>
      <c r="D317" s="280"/>
      <c r="E317" s="280"/>
      <c r="F317" s="281"/>
      <c r="G317" s="282"/>
      <c r="H317" s="283"/>
      <c r="I317" s="283"/>
      <c r="J317" s="283"/>
      <c r="K317" s="283"/>
      <c r="L317" s="283"/>
      <c r="M317" s="283"/>
      <c r="N317" s="283"/>
      <c r="O317" s="283"/>
      <c r="P317" s="283"/>
      <c r="Q317" s="283"/>
      <c r="R317" s="283"/>
      <c r="S317" s="283"/>
      <c r="T317" s="283"/>
      <c r="U317" s="283"/>
      <c r="V317" s="283"/>
      <c r="W317" s="283"/>
      <c r="X317" s="283"/>
      <c r="Y317" s="283"/>
      <c r="Z317" s="283"/>
      <c r="AA317" s="283"/>
      <c r="AB317" s="284"/>
      <c r="AC317" s="309"/>
      <c r="AD317" s="310"/>
      <c r="AE317" s="311"/>
      <c r="AF317" s="309"/>
      <c r="AG317" s="310"/>
      <c r="AH317" s="311"/>
      <c r="AI317" s="309"/>
      <c r="AJ317" s="310"/>
      <c r="AK317" s="311"/>
      <c r="AL317" s="309"/>
      <c r="AM317" s="310"/>
      <c r="AN317" s="311"/>
      <c r="AO317" s="309"/>
      <c r="AP317" s="310"/>
      <c r="AQ317" s="311"/>
      <c r="AR317" s="309"/>
      <c r="AS317" s="310"/>
      <c r="AT317" s="311"/>
    </row>
    <row r="318" spans="2:46" ht="20.399999999999999" customHeight="1" x14ac:dyDescent="0.2">
      <c r="B318" s="314">
        <v>189</v>
      </c>
      <c r="C318" s="279" t="s">
        <v>71</v>
      </c>
      <c r="D318" s="280"/>
      <c r="E318" s="280"/>
      <c r="F318" s="281"/>
      <c r="G318" s="282"/>
      <c r="H318" s="283"/>
      <c r="I318" s="283"/>
      <c r="J318" s="283"/>
      <c r="K318" s="284"/>
      <c r="L318" s="285"/>
      <c r="M318" s="286"/>
      <c r="N318" s="286"/>
      <c r="O318" s="286"/>
      <c r="P318" s="286"/>
      <c r="Q318" s="287"/>
      <c r="R318" s="283"/>
      <c r="S318" s="283"/>
      <c r="T318" s="284"/>
      <c r="U318" s="285"/>
      <c r="V318" s="286"/>
      <c r="W318" s="286"/>
      <c r="X318" s="286"/>
      <c r="Y318" s="286"/>
      <c r="Z318" s="286"/>
      <c r="AA318" s="286"/>
      <c r="AB318" s="287"/>
      <c r="AC318" s="306"/>
      <c r="AD318" s="307"/>
      <c r="AE318" s="308"/>
      <c r="AF318" s="306"/>
      <c r="AG318" s="307"/>
      <c r="AH318" s="308"/>
      <c r="AI318" s="306"/>
      <c r="AJ318" s="307"/>
      <c r="AK318" s="308"/>
      <c r="AL318" s="306"/>
      <c r="AM318" s="307"/>
      <c r="AN318" s="308"/>
      <c r="AO318" s="306"/>
      <c r="AP318" s="307"/>
      <c r="AQ318" s="308"/>
      <c r="AR318" s="306"/>
      <c r="AS318" s="307"/>
      <c r="AT318" s="308"/>
    </row>
    <row r="319" spans="2:46" ht="20.399999999999999" customHeight="1" x14ac:dyDescent="0.2">
      <c r="B319" s="315"/>
      <c r="C319" s="279" t="s">
        <v>70</v>
      </c>
      <c r="D319" s="280"/>
      <c r="E319" s="280"/>
      <c r="F319" s="281"/>
      <c r="G319" s="282"/>
      <c r="H319" s="283"/>
      <c r="I319" s="283"/>
      <c r="J319" s="283"/>
      <c r="K319" s="283"/>
      <c r="L319" s="283"/>
      <c r="M319" s="283"/>
      <c r="N319" s="283"/>
      <c r="O319" s="283"/>
      <c r="P319" s="283"/>
      <c r="Q319" s="283"/>
      <c r="R319" s="283"/>
      <c r="S319" s="283"/>
      <c r="T319" s="283"/>
      <c r="U319" s="283"/>
      <c r="V319" s="283"/>
      <c r="W319" s="283"/>
      <c r="X319" s="283"/>
      <c r="Y319" s="283"/>
      <c r="Z319" s="283"/>
      <c r="AA319" s="283"/>
      <c r="AB319" s="284"/>
      <c r="AC319" s="309"/>
      <c r="AD319" s="310"/>
      <c r="AE319" s="311"/>
      <c r="AF319" s="309"/>
      <c r="AG319" s="310"/>
      <c r="AH319" s="311"/>
      <c r="AI319" s="309"/>
      <c r="AJ319" s="310"/>
      <c r="AK319" s="311"/>
      <c r="AL319" s="309"/>
      <c r="AM319" s="310"/>
      <c r="AN319" s="311"/>
      <c r="AO319" s="309"/>
      <c r="AP319" s="310"/>
      <c r="AQ319" s="311"/>
      <c r="AR319" s="309"/>
      <c r="AS319" s="310"/>
      <c r="AT319" s="311"/>
    </row>
    <row r="320" spans="2:46" ht="20.399999999999999" customHeight="1" x14ac:dyDescent="0.2">
      <c r="B320" s="314">
        <v>190</v>
      </c>
      <c r="C320" s="279" t="s">
        <v>71</v>
      </c>
      <c r="D320" s="280"/>
      <c r="E320" s="280"/>
      <c r="F320" s="281"/>
      <c r="G320" s="282"/>
      <c r="H320" s="283"/>
      <c r="I320" s="283"/>
      <c r="J320" s="283"/>
      <c r="K320" s="284"/>
      <c r="L320" s="285"/>
      <c r="M320" s="286"/>
      <c r="N320" s="286"/>
      <c r="O320" s="286"/>
      <c r="P320" s="286"/>
      <c r="Q320" s="287"/>
      <c r="R320" s="283"/>
      <c r="S320" s="283"/>
      <c r="T320" s="284"/>
      <c r="U320" s="285"/>
      <c r="V320" s="286"/>
      <c r="W320" s="286"/>
      <c r="X320" s="286"/>
      <c r="Y320" s="286"/>
      <c r="Z320" s="286"/>
      <c r="AA320" s="286"/>
      <c r="AB320" s="287"/>
      <c r="AC320" s="306"/>
      <c r="AD320" s="307"/>
      <c r="AE320" s="308"/>
      <c r="AF320" s="306"/>
      <c r="AG320" s="307"/>
      <c r="AH320" s="308"/>
      <c r="AI320" s="306"/>
      <c r="AJ320" s="307"/>
      <c r="AK320" s="308"/>
      <c r="AL320" s="306"/>
      <c r="AM320" s="307"/>
      <c r="AN320" s="308"/>
      <c r="AO320" s="306"/>
      <c r="AP320" s="307"/>
      <c r="AQ320" s="308"/>
      <c r="AR320" s="306"/>
      <c r="AS320" s="307"/>
      <c r="AT320" s="308"/>
    </row>
    <row r="321" spans="2:46" ht="20.399999999999999" customHeight="1" x14ac:dyDescent="0.2">
      <c r="B321" s="315"/>
      <c r="C321" s="279" t="s">
        <v>70</v>
      </c>
      <c r="D321" s="280"/>
      <c r="E321" s="280"/>
      <c r="F321" s="281"/>
      <c r="G321" s="282"/>
      <c r="H321" s="283"/>
      <c r="I321" s="283"/>
      <c r="J321" s="283"/>
      <c r="K321" s="283"/>
      <c r="L321" s="283"/>
      <c r="M321" s="283"/>
      <c r="N321" s="283"/>
      <c r="O321" s="283"/>
      <c r="P321" s="283"/>
      <c r="Q321" s="283"/>
      <c r="R321" s="283"/>
      <c r="S321" s="283"/>
      <c r="T321" s="283"/>
      <c r="U321" s="283"/>
      <c r="V321" s="283"/>
      <c r="W321" s="283"/>
      <c r="X321" s="283"/>
      <c r="Y321" s="283"/>
      <c r="Z321" s="283"/>
      <c r="AA321" s="283"/>
      <c r="AB321" s="284"/>
      <c r="AC321" s="309"/>
      <c r="AD321" s="310"/>
      <c r="AE321" s="311"/>
      <c r="AF321" s="309"/>
      <c r="AG321" s="310"/>
      <c r="AH321" s="311"/>
      <c r="AI321" s="309"/>
      <c r="AJ321" s="310"/>
      <c r="AK321" s="311"/>
      <c r="AL321" s="309"/>
      <c r="AM321" s="310"/>
      <c r="AN321" s="311"/>
      <c r="AO321" s="309"/>
      <c r="AP321" s="310"/>
      <c r="AQ321" s="311"/>
      <c r="AR321" s="309"/>
      <c r="AS321" s="310"/>
      <c r="AT321" s="311"/>
    </row>
    <row r="322" spans="2:46" ht="4.2" customHeight="1" x14ac:dyDescent="0.2">
      <c r="B322" s="3"/>
    </row>
  </sheetData>
  <mergeCells count="2737">
    <mergeCell ref="AF320:AH321"/>
    <mergeCell ref="AI320:AK321"/>
    <mergeCell ref="AL320:AN321"/>
    <mergeCell ref="AO320:AQ321"/>
    <mergeCell ref="AR320:AT321"/>
    <mergeCell ref="C321:F321"/>
    <mergeCell ref="G321:AB321"/>
    <mergeCell ref="R320:T320"/>
    <mergeCell ref="U320:V320"/>
    <mergeCell ref="W320:X320"/>
    <mergeCell ref="Y320:Z320"/>
    <mergeCell ref="AA320:AB320"/>
    <mergeCell ref="AC320:AE321"/>
    <mergeCell ref="B320:B321"/>
    <mergeCell ref="C320:F320"/>
    <mergeCell ref="G320:K320"/>
    <mergeCell ref="L320:M320"/>
    <mergeCell ref="N320:O320"/>
    <mergeCell ref="P320:Q320"/>
    <mergeCell ref="AF318:AH319"/>
    <mergeCell ref="AI318:AK319"/>
    <mergeCell ref="AL318:AN319"/>
    <mergeCell ref="AO318:AQ319"/>
    <mergeCell ref="AR318:AT319"/>
    <mergeCell ref="C319:F319"/>
    <mergeCell ref="G319:AB319"/>
    <mergeCell ref="R318:T318"/>
    <mergeCell ref="U318:V318"/>
    <mergeCell ref="W318:X318"/>
    <mergeCell ref="Y318:Z318"/>
    <mergeCell ref="AA318:AB318"/>
    <mergeCell ref="AC318:AE319"/>
    <mergeCell ref="B318:B319"/>
    <mergeCell ref="C318:F318"/>
    <mergeCell ref="G318:K318"/>
    <mergeCell ref="L318:M318"/>
    <mergeCell ref="N318:O318"/>
    <mergeCell ref="P318:Q318"/>
    <mergeCell ref="AF316:AH317"/>
    <mergeCell ref="AI316:AK317"/>
    <mergeCell ref="AL316:AN317"/>
    <mergeCell ref="AO316:AQ317"/>
    <mergeCell ref="AR316:AT317"/>
    <mergeCell ref="C317:F317"/>
    <mergeCell ref="G317:AB317"/>
    <mergeCell ref="R316:T316"/>
    <mergeCell ref="U316:V316"/>
    <mergeCell ref="W316:X316"/>
    <mergeCell ref="Y316:Z316"/>
    <mergeCell ref="AA316:AB316"/>
    <mergeCell ref="AC316:AE317"/>
    <mergeCell ref="B316:B317"/>
    <mergeCell ref="C316:F316"/>
    <mergeCell ref="G316:K316"/>
    <mergeCell ref="L316:M316"/>
    <mergeCell ref="N316:O316"/>
    <mergeCell ref="P316:Q316"/>
    <mergeCell ref="AF314:AH315"/>
    <mergeCell ref="AI314:AK315"/>
    <mergeCell ref="AL314:AN315"/>
    <mergeCell ref="AO314:AQ315"/>
    <mergeCell ref="AR314:AT315"/>
    <mergeCell ref="C315:F315"/>
    <mergeCell ref="G315:AB315"/>
    <mergeCell ref="R314:T314"/>
    <mergeCell ref="U314:V314"/>
    <mergeCell ref="W314:X314"/>
    <mergeCell ref="Y314:Z314"/>
    <mergeCell ref="AA314:AB314"/>
    <mergeCell ref="AC314:AE315"/>
    <mergeCell ref="B314:B315"/>
    <mergeCell ref="C314:F314"/>
    <mergeCell ref="G314:K314"/>
    <mergeCell ref="L314:M314"/>
    <mergeCell ref="N314:O314"/>
    <mergeCell ref="P314:Q314"/>
    <mergeCell ref="AF312:AH313"/>
    <mergeCell ref="AI312:AK313"/>
    <mergeCell ref="AL312:AN313"/>
    <mergeCell ref="AO312:AQ313"/>
    <mergeCell ref="AR312:AT313"/>
    <mergeCell ref="C313:F313"/>
    <mergeCell ref="G313:AB313"/>
    <mergeCell ref="R312:T312"/>
    <mergeCell ref="U312:V312"/>
    <mergeCell ref="W312:X312"/>
    <mergeCell ref="Y312:Z312"/>
    <mergeCell ref="AA312:AB312"/>
    <mergeCell ref="AC312:AE313"/>
    <mergeCell ref="B312:B313"/>
    <mergeCell ref="C312:F312"/>
    <mergeCell ref="G312:K312"/>
    <mergeCell ref="L312:M312"/>
    <mergeCell ref="N312:O312"/>
    <mergeCell ref="P312:Q312"/>
    <mergeCell ref="AF310:AH311"/>
    <mergeCell ref="AI310:AK311"/>
    <mergeCell ref="AL310:AN311"/>
    <mergeCell ref="AO310:AQ311"/>
    <mergeCell ref="AR310:AT311"/>
    <mergeCell ref="C311:F311"/>
    <mergeCell ref="G311:AB311"/>
    <mergeCell ref="R310:T310"/>
    <mergeCell ref="U310:V310"/>
    <mergeCell ref="W310:X310"/>
    <mergeCell ref="Y310:Z310"/>
    <mergeCell ref="AA310:AB310"/>
    <mergeCell ref="AC310:AE311"/>
    <mergeCell ref="B310:B311"/>
    <mergeCell ref="C310:F310"/>
    <mergeCell ref="G310:K310"/>
    <mergeCell ref="L310:M310"/>
    <mergeCell ref="N310:O310"/>
    <mergeCell ref="P310:Q310"/>
    <mergeCell ref="AF308:AH309"/>
    <mergeCell ref="AI308:AK309"/>
    <mergeCell ref="AL308:AN309"/>
    <mergeCell ref="AO308:AQ309"/>
    <mergeCell ref="AR308:AT309"/>
    <mergeCell ref="C309:F309"/>
    <mergeCell ref="G309:AB309"/>
    <mergeCell ref="R308:T308"/>
    <mergeCell ref="U308:V308"/>
    <mergeCell ref="W308:X308"/>
    <mergeCell ref="Y308:Z308"/>
    <mergeCell ref="AA308:AB308"/>
    <mergeCell ref="AC308:AE309"/>
    <mergeCell ref="B308:B309"/>
    <mergeCell ref="C308:F308"/>
    <mergeCell ref="G308:K308"/>
    <mergeCell ref="L308:M308"/>
    <mergeCell ref="N308:O308"/>
    <mergeCell ref="P308:Q308"/>
    <mergeCell ref="AF306:AH307"/>
    <mergeCell ref="AI306:AK307"/>
    <mergeCell ref="AL306:AN307"/>
    <mergeCell ref="AO306:AQ307"/>
    <mergeCell ref="AR306:AT307"/>
    <mergeCell ref="C307:F307"/>
    <mergeCell ref="G307:AB307"/>
    <mergeCell ref="R306:T306"/>
    <mergeCell ref="U306:V306"/>
    <mergeCell ref="W306:X306"/>
    <mergeCell ref="Y306:Z306"/>
    <mergeCell ref="AA306:AB306"/>
    <mergeCell ref="AC306:AE307"/>
    <mergeCell ref="B306:B307"/>
    <mergeCell ref="C306:F306"/>
    <mergeCell ref="G306:K306"/>
    <mergeCell ref="L306:M306"/>
    <mergeCell ref="N306:O306"/>
    <mergeCell ref="P306:Q306"/>
    <mergeCell ref="AF304:AH305"/>
    <mergeCell ref="AI304:AK305"/>
    <mergeCell ref="AL304:AN305"/>
    <mergeCell ref="AO304:AQ305"/>
    <mergeCell ref="AR304:AT305"/>
    <mergeCell ref="C305:F305"/>
    <mergeCell ref="G305:AB305"/>
    <mergeCell ref="R304:T304"/>
    <mergeCell ref="U304:V304"/>
    <mergeCell ref="W304:X304"/>
    <mergeCell ref="Y304:Z304"/>
    <mergeCell ref="AA304:AB304"/>
    <mergeCell ref="AC304:AE305"/>
    <mergeCell ref="B304:B305"/>
    <mergeCell ref="C304:F304"/>
    <mergeCell ref="G304:K304"/>
    <mergeCell ref="L304:M304"/>
    <mergeCell ref="N304:O304"/>
    <mergeCell ref="P304:Q304"/>
    <mergeCell ref="AF302:AH303"/>
    <mergeCell ref="AI302:AK303"/>
    <mergeCell ref="AL302:AN303"/>
    <mergeCell ref="AO302:AQ303"/>
    <mergeCell ref="AR302:AT303"/>
    <mergeCell ref="C303:F303"/>
    <mergeCell ref="G303:AB303"/>
    <mergeCell ref="R302:T302"/>
    <mergeCell ref="U302:V302"/>
    <mergeCell ref="W302:X302"/>
    <mergeCell ref="Y302:Z302"/>
    <mergeCell ref="AA302:AB302"/>
    <mergeCell ref="AC302:AE303"/>
    <mergeCell ref="B302:B303"/>
    <mergeCell ref="C302:F302"/>
    <mergeCell ref="G302:K302"/>
    <mergeCell ref="L302:M302"/>
    <mergeCell ref="N302:O302"/>
    <mergeCell ref="P302:Q302"/>
    <mergeCell ref="AF300:AH301"/>
    <mergeCell ref="AI300:AK301"/>
    <mergeCell ref="AL300:AN301"/>
    <mergeCell ref="AO300:AQ301"/>
    <mergeCell ref="AR300:AT301"/>
    <mergeCell ref="C301:F301"/>
    <mergeCell ref="G301:AB301"/>
    <mergeCell ref="R300:T300"/>
    <mergeCell ref="U300:V300"/>
    <mergeCell ref="W300:X300"/>
    <mergeCell ref="Y300:Z300"/>
    <mergeCell ref="AA300:AB300"/>
    <mergeCell ref="AC300:AE301"/>
    <mergeCell ref="B300:B301"/>
    <mergeCell ref="C300:F300"/>
    <mergeCell ref="G300:K300"/>
    <mergeCell ref="L300:M300"/>
    <mergeCell ref="N300:O300"/>
    <mergeCell ref="P300:Q300"/>
    <mergeCell ref="AF298:AH299"/>
    <mergeCell ref="AI298:AK299"/>
    <mergeCell ref="AL298:AN299"/>
    <mergeCell ref="AO298:AQ299"/>
    <mergeCell ref="AR298:AT299"/>
    <mergeCell ref="C299:F299"/>
    <mergeCell ref="G299:AB299"/>
    <mergeCell ref="R298:T298"/>
    <mergeCell ref="U298:V298"/>
    <mergeCell ref="W298:X298"/>
    <mergeCell ref="Y298:Z298"/>
    <mergeCell ref="AA298:AB298"/>
    <mergeCell ref="AC298:AE299"/>
    <mergeCell ref="B298:B299"/>
    <mergeCell ref="C298:F298"/>
    <mergeCell ref="G298:K298"/>
    <mergeCell ref="L298:M298"/>
    <mergeCell ref="N298:O298"/>
    <mergeCell ref="P298:Q298"/>
    <mergeCell ref="AF296:AH297"/>
    <mergeCell ref="AI296:AK297"/>
    <mergeCell ref="AL296:AN297"/>
    <mergeCell ref="AO296:AQ297"/>
    <mergeCell ref="AR296:AT297"/>
    <mergeCell ref="C297:F297"/>
    <mergeCell ref="G297:AB297"/>
    <mergeCell ref="R296:T296"/>
    <mergeCell ref="U296:V296"/>
    <mergeCell ref="W296:X296"/>
    <mergeCell ref="Y296:Z296"/>
    <mergeCell ref="AA296:AB296"/>
    <mergeCell ref="AC296:AE297"/>
    <mergeCell ref="B296:B297"/>
    <mergeCell ref="C296:F296"/>
    <mergeCell ref="G296:K296"/>
    <mergeCell ref="L296:M296"/>
    <mergeCell ref="N296:O296"/>
    <mergeCell ref="P296:Q296"/>
    <mergeCell ref="AF294:AH295"/>
    <mergeCell ref="AI294:AK295"/>
    <mergeCell ref="AL294:AN295"/>
    <mergeCell ref="AO294:AQ295"/>
    <mergeCell ref="AR294:AT295"/>
    <mergeCell ref="C295:F295"/>
    <mergeCell ref="G295:AB295"/>
    <mergeCell ref="R294:T294"/>
    <mergeCell ref="U294:V294"/>
    <mergeCell ref="W294:X294"/>
    <mergeCell ref="Y294:Z294"/>
    <mergeCell ref="AA294:AB294"/>
    <mergeCell ref="AC294:AE295"/>
    <mergeCell ref="B294:B295"/>
    <mergeCell ref="C294:F294"/>
    <mergeCell ref="G294:K294"/>
    <mergeCell ref="L294:M294"/>
    <mergeCell ref="N294:O294"/>
    <mergeCell ref="P294:Q294"/>
    <mergeCell ref="AF292:AH293"/>
    <mergeCell ref="AI292:AK293"/>
    <mergeCell ref="AL292:AN293"/>
    <mergeCell ref="AO292:AQ293"/>
    <mergeCell ref="AR292:AT293"/>
    <mergeCell ref="C293:F293"/>
    <mergeCell ref="G293:AB293"/>
    <mergeCell ref="R292:T292"/>
    <mergeCell ref="U292:V292"/>
    <mergeCell ref="W292:X292"/>
    <mergeCell ref="Y292:Z292"/>
    <mergeCell ref="AA292:AB292"/>
    <mergeCell ref="AC292:AE293"/>
    <mergeCell ref="B292:B293"/>
    <mergeCell ref="C292:F292"/>
    <mergeCell ref="G292:K292"/>
    <mergeCell ref="L292:M292"/>
    <mergeCell ref="N292:O292"/>
    <mergeCell ref="P292:Q292"/>
    <mergeCell ref="AF290:AH291"/>
    <mergeCell ref="AI290:AK291"/>
    <mergeCell ref="AL290:AN291"/>
    <mergeCell ref="AO290:AQ291"/>
    <mergeCell ref="AR290:AT291"/>
    <mergeCell ref="C291:F291"/>
    <mergeCell ref="G291:AB291"/>
    <mergeCell ref="R290:T290"/>
    <mergeCell ref="U290:V290"/>
    <mergeCell ref="W290:X290"/>
    <mergeCell ref="Y290:Z290"/>
    <mergeCell ref="AA290:AB290"/>
    <mergeCell ref="AC290:AE291"/>
    <mergeCell ref="B290:B291"/>
    <mergeCell ref="C290:F290"/>
    <mergeCell ref="G290:K290"/>
    <mergeCell ref="L290:M290"/>
    <mergeCell ref="N290:O290"/>
    <mergeCell ref="P290:Q290"/>
    <mergeCell ref="B286:B287"/>
    <mergeCell ref="C286:F286"/>
    <mergeCell ref="G286:K286"/>
    <mergeCell ref="L286:M286"/>
    <mergeCell ref="N286:O286"/>
    <mergeCell ref="P286:Q286"/>
    <mergeCell ref="AF288:AH289"/>
    <mergeCell ref="AI288:AK289"/>
    <mergeCell ref="AL288:AN289"/>
    <mergeCell ref="AO288:AQ289"/>
    <mergeCell ref="AR288:AT289"/>
    <mergeCell ref="C289:F289"/>
    <mergeCell ref="G289:AB289"/>
    <mergeCell ref="R288:T288"/>
    <mergeCell ref="U288:V288"/>
    <mergeCell ref="W288:X288"/>
    <mergeCell ref="Y288:Z288"/>
    <mergeCell ref="AA288:AB288"/>
    <mergeCell ref="AC288:AE289"/>
    <mergeCell ref="B288:B289"/>
    <mergeCell ref="C288:F288"/>
    <mergeCell ref="G288:K288"/>
    <mergeCell ref="L288:M288"/>
    <mergeCell ref="N288:O288"/>
    <mergeCell ref="P288:Q288"/>
    <mergeCell ref="Y284:Z284"/>
    <mergeCell ref="AA284:AB284"/>
    <mergeCell ref="AC284:AE285"/>
    <mergeCell ref="AO282:AQ283"/>
    <mergeCell ref="AR282:AT283"/>
    <mergeCell ref="C283:F283"/>
    <mergeCell ref="G283:AB283"/>
    <mergeCell ref="AF286:AH287"/>
    <mergeCell ref="AI286:AK287"/>
    <mergeCell ref="AL286:AN287"/>
    <mergeCell ref="AO286:AQ287"/>
    <mergeCell ref="AR286:AT287"/>
    <mergeCell ref="C287:F287"/>
    <mergeCell ref="G287:AB287"/>
    <mergeCell ref="R286:T286"/>
    <mergeCell ref="U286:V286"/>
    <mergeCell ref="W286:X286"/>
    <mergeCell ref="Y286:Z286"/>
    <mergeCell ref="AA286:AB286"/>
    <mergeCell ref="AC286:AE287"/>
    <mergeCell ref="B284:B285"/>
    <mergeCell ref="C284:F284"/>
    <mergeCell ref="G284:K284"/>
    <mergeCell ref="L284:M284"/>
    <mergeCell ref="N284:O284"/>
    <mergeCell ref="P284:Q284"/>
    <mergeCell ref="Y282:Z282"/>
    <mergeCell ref="AA282:AB282"/>
    <mergeCell ref="AC282:AE283"/>
    <mergeCell ref="AF282:AH283"/>
    <mergeCell ref="AI282:AK283"/>
    <mergeCell ref="AL282:AN283"/>
    <mergeCell ref="AR280:AT281"/>
    <mergeCell ref="B282:B283"/>
    <mergeCell ref="C282:F282"/>
    <mergeCell ref="G282:K282"/>
    <mergeCell ref="L282:M282"/>
    <mergeCell ref="N282:O282"/>
    <mergeCell ref="P282:Q282"/>
    <mergeCell ref="R282:T282"/>
    <mergeCell ref="U282:V282"/>
    <mergeCell ref="W282:X282"/>
    <mergeCell ref="AF284:AH285"/>
    <mergeCell ref="AI284:AK285"/>
    <mergeCell ref="AL284:AN285"/>
    <mergeCell ref="AO284:AQ285"/>
    <mergeCell ref="AR284:AT285"/>
    <mergeCell ref="C285:F285"/>
    <mergeCell ref="G285:AB285"/>
    <mergeCell ref="R284:T284"/>
    <mergeCell ref="U284:V284"/>
    <mergeCell ref="W284:X284"/>
    <mergeCell ref="C278:AB279"/>
    <mergeCell ref="AC278:AT278"/>
    <mergeCell ref="AC279:AK279"/>
    <mergeCell ref="AL279:AT279"/>
    <mergeCell ref="C280:AB281"/>
    <mergeCell ref="AC280:AE281"/>
    <mergeCell ref="AF280:AH281"/>
    <mergeCell ref="AI280:AK281"/>
    <mergeCell ref="AL280:AN281"/>
    <mergeCell ref="AO280:AQ281"/>
    <mergeCell ref="AF274:AH275"/>
    <mergeCell ref="AI274:AK275"/>
    <mergeCell ref="AL274:AN275"/>
    <mergeCell ref="AO274:AQ275"/>
    <mergeCell ref="AR274:AT275"/>
    <mergeCell ref="C275:F275"/>
    <mergeCell ref="G275:AB275"/>
    <mergeCell ref="R274:T274"/>
    <mergeCell ref="U274:V274"/>
    <mergeCell ref="W274:X274"/>
    <mergeCell ref="Y274:Z274"/>
    <mergeCell ref="AA274:AB274"/>
    <mergeCell ref="AC274:AE275"/>
    <mergeCell ref="B274:B275"/>
    <mergeCell ref="C274:F274"/>
    <mergeCell ref="G274:K274"/>
    <mergeCell ref="L274:M274"/>
    <mergeCell ref="N274:O274"/>
    <mergeCell ref="P274:Q274"/>
    <mergeCell ref="AF272:AH273"/>
    <mergeCell ref="AI272:AK273"/>
    <mergeCell ref="AL272:AN273"/>
    <mergeCell ref="AO272:AQ273"/>
    <mergeCell ref="AR272:AT273"/>
    <mergeCell ref="C273:F273"/>
    <mergeCell ref="G273:AB273"/>
    <mergeCell ref="R272:T272"/>
    <mergeCell ref="U272:V272"/>
    <mergeCell ref="W272:X272"/>
    <mergeCell ref="Y272:Z272"/>
    <mergeCell ref="AA272:AB272"/>
    <mergeCell ref="AC272:AE273"/>
    <mergeCell ref="B272:B273"/>
    <mergeCell ref="C272:F272"/>
    <mergeCell ref="G272:K272"/>
    <mergeCell ref="L272:M272"/>
    <mergeCell ref="N272:O272"/>
    <mergeCell ref="P272:Q272"/>
    <mergeCell ref="AF270:AH271"/>
    <mergeCell ref="AI270:AK271"/>
    <mergeCell ref="AL270:AN271"/>
    <mergeCell ref="AO270:AQ271"/>
    <mergeCell ref="AR270:AT271"/>
    <mergeCell ref="C271:F271"/>
    <mergeCell ref="G271:AB271"/>
    <mergeCell ref="R270:T270"/>
    <mergeCell ref="U270:V270"/>
    <mergeCell ref="W270:X270"/>
    <mergeCell ref="Y270:Z270"/>
    <mergeCell ref="AA270:AB270"/>
    <mergeCell ref="AC270:AE271"/>
    <mergeCell ref="B270:B271"/>
    <mergeCell ref="C270:F270"/>
    <mergeCell ref="G270:K270"/>
    <mergeCell ref="L270:M270"/>
    <mergeCell ref="N270:O270"/>
    <mergeCell ref="P270:Q270"/>
    <mergeCell ref="AF268:AH269"/>
    <mergeCell ref="AI268:AK269"/>
    <mergeCell ref="AL268:AN269"/>
    <mergeCell ref="AO268:AQ269"/>
    <mergeCell ref="AR268:AT269"/>
    <mergeCell ref="C269:F269"/>
    <mergeCell ref="G269:AB269"/>
    <mergeCell ref="R268:T268"/>
    <mergeCell ref="U268:V268"/>
    <mergeCell ref="W268:X268"/>
    <mergeCell ref="Y268:Z268"/>
    <mergeCell ref="AA268:AB268"/>
    <mergeCell ref="AC268:AE269"/>
    <mergeCell ref="B268:B269"/>
    <mergeCell ref="C268:F268"/>
    <mergeCell ref="G268:K268"/>
    <mergeCell ref="L268:M268"/>
    <mergeCell ref="N268:O268"/>
    <mergeCell ref="P268:Q268"/>
    <mergeCell ref="AF266:AH267"/>
    <mergeCell ref="AI266:AK267"/>
    <mergeCell ref="AL266:AN267"/>
    <mergeCell ref="AO266:AQ267"/>
    <mergeCell ref="AR266:AT267"/>
    <mergeCell ref="C267:F267"/>
    <mergeCell ref="G267:AB267"/>
    <mergeCell ref="R266:T266"/>
    <mergeCell ref="U266:V266"/>
    <mergeCell ref="W266:X266"/>
    <mergeCell ref="Y266:Z266"/>
    <mergeCell ref="AA266:AB266"/>
    <mergeCell ref="AC266:AE267"/>
    <mergeCell ref="B266:B267"/>
    <mergeCell ref="C266:F266"/>
    <mergeCell ref="G266:K266"/>
    <mergeCell ref="L266:M266"/>
    <mergeCell ref="N266:O266"/>
    <mergeCell ref="P266:Q266"/>
    <mergeCell ref="AF264:AH265"/>
    <mergeCell ref="AI264:AK265"/>
    <mergeCell ref="AL264:AN265"/>
    <mergeCell ref="AO264:AQ265"/>
    <mergeCell ref="AR264:AT265"/>
    <mergeCell ref="C265:F265"/>
    <mergeCell ref="G265:AB265"/>
    <mergeCell ref="R264:T264"/>
    <mergeCell ref="U264:V264"/>
    <mergeCell ref="W264:X264"/>
    <mergeCell ref="Y264:Z264"/>
    <mergeCell ref="AA264:AB264"/>
    <mergeCell ref="AC264:AE265"/>
    <mergeCell ref="B264:B265"/>
    <mergeCell ref="C264:F264"/>
    <mergeCell ref="G264:K264"/>
    <mergeCell ref="L264:M264"/>
    <mergeCell ref="N264:O264"/>
    <mergeCell ref="P264:Q264"/>
    <mergeCell ref="AF262:AH263"/>
    <mergeCell ref="AI262:AK263"/>
    <mergeCell ref="AL262:AN263"/>
    <mergeCell ref="AO262:AQ263"/>
    <mergeCell ref="AR262:AT263"/>
    <mergeCell ref="C263:F263"/>
    <mergeCell ref="G263:AB263"/>
    <mergeCell ref="R262:T262"/>
    <mergeCell ref="U262:V262"/>
    <mergeCell ref="W262:X262"/>
    <mergeCell ref="Y262:Z262"/>
    <mergeCell ref="AA262:AB262"/>
    <mergeCell ref="AC262:AE263"/>
    <mergeCell ref="B262:B263"/>
    <mergeCell ref="C262:F262"/>
    <mergeCell ref="G262:K262"/>
    <mergeCell ref="L262:M262"/>
    <mergeCell ref="N262:O262"/>
    <mergeCell ref="P262:Q262"/>
    <mergeCell ref="AF260:AH261"/>
    <mergeCell ref="AI260:AK261"/>
    <mergeCell ref="AL260:AN261"/>
    <mergeCell ref="AO260:AQ261"/>
    <mergeCell ref="AR260:AT261"/>
    <mergeCell ref="C261:F261"/>
    <mergeCell ref="G261:AB261"/>
    <mergeCell ref="R260:T260"/>
    <mergeCell ref="U260:V260"/>
    <mergeCell ref="W260:X260"/>
    <mergeCell ref="Y260:Z260"/>
    <mergeCell ref="AA260:AB260"/>
    <mergeCell ref="AC260:AE261"/>
    <mergeCell ref="B260:B261"/>
    <mergeCell ref="C260:F260"/>
    <mergeCell ref="G260:K260"/>
    <mergeCell ref="L260:M260"/>
    <mergeCell ref="N260:O260"/>
    <mergeCell ref="P260:Q260"/>
    <mergeCell ref="AF258:AH259"/>
    <mergeCell ref="AI258:AK259"/>
    <mergeCell ref="AL258:AN259"/>
    <mergeCell ref="AO258:AQ259"/>
    <mergeCell ref="AR258:AT259"/>
    <mergeCell ref="C259:F259"/>
    <mergeCell ref="G259:AB259"/>
    <mergeCell ref="R258:T258"/>
    <mergeCell ref="U258:V258"/>
    <mergeCell ref="W258:X258"/>
    <mergeCell ref="Y258:Z258"/>
    <mergeCell ref="AA258:AB258"/>
    <mergeCell ref="AC258:AE259"/>
    <mergeCell ref="B258:B259"/>
    <mergeCell ref="C258:F258"/>
    <mergeCell ref="G258:K258"/>
    <mergeCell ref="L258:M258"/>
    <mergeCell ref="N258:O258"/>
    <mergeCell ref="P258:Q258"/>
    <mergeCell ref="AF256:AH257"/>
    <mergeCell ref="AI256:AK257"/>
    <mergeCell ref="AL256:AN257"/>
    <mergeCell ref="AO256:AQ257"/>
    <mergeCell ref="AR256:AT257"/>
    <mergeCell ref="C257:F257"/>
    <mergeCell ref="G257:AB257"/>
    <mergeCell ref="R256:T256"/>
    <mergeCell ref="U256:V256"/>
    <mergeCell ref="W256:X256"/>
    <mergeCell ref="Y256:Z256"/>
    <mergeCell ref="AA256:AB256"/>
    <mergeCell ref="AC256:AE257"/>
    <mergeCell ref="B256:B257"/>
    <mergeCell ref="C256:F256"/>
    <mergeCell ref="G256:K256"/>
    <mergeCell ref="L256:M256"/>
    <mergeCell ref="N256:O256"/>
    <mergeCell ref="P256:Q256"/>
    <mergeCell ref="AF254:AH255"/>
    <mergeCell ref="AI254:AK255"/>
    <mergeCell ref="AL254:AN255"/>
    <mergeCell ref="AO254:AQ255"/>
    <mergeCell ref="AR254:AT255"/>
    <mergeCell ref="C255:F255"/>
    <mergeCell ref="G255:AB255"/>
    <mergeCell ref="R254:T254"/>
    <mergeCell ref="U254:V254"/>
    <mergeCell ref="W254:X254"/>
    <mergeCell ref="Y254:Z254"/>
    <mergeCell ref="AA254:AB254"/>
    <mergeCell ref="AC254:AE255"/>
    <mergeCell ref="B254:B255"/>
    <mergeCell ref="C254:F254"/>
    <mergeCell ref="G254:K254"/>
    <mergeCell ref="L254:M254"/>
    <mergeCell ref="N254:O254"/>
    <mergeCell ref="P254:Q254"/>
    <mergeCell ref="AF252:AH253"/>
    <mergeCell ref="AI252:AK253"/>
    <mergeCell ref="AL252:AN253"/>
    <mergeCell ref="AO252:AQ253"/>
    <mergeCell ref="AR252:AT253"/>
    <mergeCell ref="C253:F253"/>
    <mergeCell ref="G253:AB253"/>
    <mergeCell ref="R252:T252"/>
    <mergeCell ref="U252:V252"/>
    <mergeCell ref="W252:X252"/>
    <mergeCell ref="Y252:Z252"/>
    <mergeCell ref="AA252:AB252"/>
    <mergeCell ref="AC252:AE253"/>
    <mergeCell ref="B252:B253"/>
    <mergeCell ref="C252:F252"/>
    <mergeCell ref="G252:K252"/>
    <mergeCell ref="L252:M252"/>
    <mergeCell ref="N252:O252"/>
    <mergeCell ref="P252:Q252"/>
    <mergeCell ref="AF250:AH251"/>
    <mergeCell ref="AI250:AK251"/>
    <mergeCell ref="AL250:AN251"/>
    <mergeCell ref="AO250:AQ251"/>
    <mergeCell ref="AR250:AT251"/>
    <mergeCell ref="C251:F251"/>
    <mergeCell ref="G251:AB251"/>
    <mergeCell ref="R250:T250"/>
    <mergeCell ref="U250:V250"/>
    <mergeCell ref="W250:X250"/>
    <mergeCell ref="Y250:Z250"/>
    <mergeCell ref="AA250:AB250"/>
    <mergeCell ref="AC250:AE251"/>
    <mergeCell ref="B250:B251"/>
    <mergeCell ref="C250:F250"/>
    <mergeCell ref="G250:K250"/>
    <mergeCell ref="L250:M250"/>
    <mergeCell ref="N250:O250"/>
    <mergeCell ref="P250:Q250"/>
    <mergeCell ref="AF248:AH249"/>
    <mergeCell ref="AI248:AK249"/>
    <mergeCell ref="AL248:AN249"/>
    <mergeCell ref="AO248:AQ249"/>
    <mergeCell ref="AR248:AT249"/>
    <mergeCell ref="C249:F249"/>
    <mergeCell ref="G249:AB249"/>
    <mergeCell ref="R248:T248"/>
    <mergeCell ref="U248:V248"/>
    <mergeCell ref="W248:X248"/>
    <mergeCell ref="Y248:Z248"/>
    <mergeCell ref="AA248:AB248"/>
    <mergeCell ref="AC248:AE249"/>
    <mergeCell ref="B248:B249"/>
    <mergeCell ref="C248:F248"/>
    <mergeCell ref="G248:K248"/>
    <mergeCell ref="L248:M248"/>
    <mergeCell ref="N248:O248"/>
    <mergeCell ref="P248:Q248"/>
    <mergeCell ref="AF246:AH247"/>
    <mergeCell ref="AI246:AK247"/>
    <mergeCell ref="AL246:AN247"/>
    <mergeCell ref="AO246:AQ247"/>
    <mergeCell ref="AR246:AT247"/>
    <mergeCell ref="C247:F247"/>
    <mergeCell ref="G247:AB247"/>
    <mergeCell ref="R246:T246"/>
    <mergeCell ref="U246:V246"/>
    <mergeCell ref="W246:X246"/>
    <mergeCell ref="Y246:Z246"/>
    <mergeCell ref="AA246:AB246"/>
    <mergeCell ref="AC246:AE247"/>
    <mergeCell ref="B246:B247"/>
    <mergeCell ref="C246:F246"/>
    <mergeCell ref="G246:K246"/>
    <mergeCell ref="L246:M246"/>
    <mergeCell ref="N246:O246"/>
    <mergeCell ref="P246:Q246"/>
    <mergeCell ref="AF244:AH245"/>
    <mergeCell ref="AI244:AK245"/>
    <mergeCell ref="AL244:AN245"/>
    <mergeCell ref="AO244:AQ245"/>
    <mergeCell ref="AR244:AT245"/>
    <mergeCell ref="C245:F245"/>
    <mergeCell ref="G245:AB245"/>
    <mergeCell ref="R244:T244"/>
    <mergeCell ref="U244:V244"/>
    <mergeCell ref="W244:X244"/>
    <mergeCell ref="Y244:Z244"/>
    <mergeCell ref="AA244:AB244"/>
    <mergeCell ref="AC244:AE245"/>
    <mergeCell ref="B244:B245"/>
    <mergeCell ref="C244:F244"/>
    <mergeCell ref="G244:K244"/>
    <mergeCell ref="L244:M244"/>
    <mergeCell ref="N244:O244"/>
    <mergeCell ref="P244:Q244"/>
    <mergeCell ref="B240:B241"/>
    <mergeCell ref="C240:F240"/>
    <mergeCell ref="G240:K240"/>
    <mergeCell ref="L240:M240"/>
    <mergeCell ref="N240:O240"/>
    <mergeCell ref="P240:Q240"/>
    <mergeCell ref="AF242:AH243"/>
    <mergeCell ref="AI242:AK243"/>
    <mergeCell ref="AL242:AN243"/>
    <mergeCell ref="AO242:AQ243"/>
    <mergeCell ref="AR242:AT243"/>
    <mergeCell ref="C243:F243"/>
    <mergeCell ref="G243:AB243"/>
    <mergeCell ref="R242:T242"/>
    <mergeCell ref="U242:V242"/>
    <mergeCell ref="W242:X242"/>
    <mergeCell ref="Y242:Z242"/>
    <mergeCell ref="AA242:AB242"/>
    <mergeCell ref="AC242:AE243"/>
    <mergeCell ref="B242:B243"/>
    <mergeCell ref="C242:F242"/>
    <mergeCell ref="G242:K242"/>
    <mergeCell ref="L242:M242"/>
    <mergeCell ref="N242:O242"/>
    <mergeCell ref="P242:Q242"/>
    <mergeCell ref="Y238:Z238"/>
    <mergeCell ref="AA238:AB238"/>
    <mergeCell ref="AC238:AE239"/>
    <mergeCell ref="AO236:AQ237"/>
    <mergeCell ref="AR236:AT237"/>
    <mergeCell ref="C237:F237"/>
    <mergeCell ref="G237:AB237"/>
    <mergeCell ref="AF240:AH241"/>
    <mergeCell ref="AI240:AK241"/>
    <mergeCell ref="AL240:AN241"/>
    <mergeCell ref="AO240:AQ241"/>
    <mergeCell ref="AR240:AT241"/>
    <mergeCell ref="C241:F241"/>
    <mergeCell ref="G241:AB241"/>
    <mergeCell ref="R240:T240"/>
    <mergeCell ref="U240:V240"/>
    <mergeCell ref="W240:X240"/>
    <mergeCell ref="Y240:Z240"/>
    <mergeCell ref="AA240:AB240"/>
    <mergeCell ref="AC240:AE241"/>
    <mergeCell ref="B238:B239"/>
    <mergeCell ref="C238:F238"/>
    <mergeCell ref="G238:K238"/>
    <mergeCell ref="L238:M238"/>
    <mergeCell ref="N238:O238"/>
    <mergeCell ref="P238:Q238"/>
    <mergeCell ref="Y236:Z236"/>
    <mergeCell ref="AA236:AB236"/>
    <mergeCell ref="AC236:AE237"/>
    <mergeCell ref="AF236:AH237"/>
    <mergeCell ref="AI236:AK237"/>
    <mergeCell ref="AL236:AN237"/>
    <mergeCell ref="AR234:AT235"/>
    <mergeCell ref="B236:B237"/>
    <mergeCell ref="C236:F236"/>
    <mergeCell ref="G236:K236"/>
    <mergeCell ref="L236:M236"/>
    <mergeCell ref="N236:O236"/>
    <mergeCell ref="P236:Q236"/>
    <mergeCell ref="R236:T236"/>
    <mergeCell ref="U236:V236"/>
    <mergeCell ref="W236:X236"/>
    <mergeCell ref="AF238:AH239"/>
    <mergeCell ref="AI238:AK239"/>
    <mergeCell ref="AL238:AN239"/>
    <mergeCell ref="AO238:AQ239"/>
    <mergeCell ref="AR238:AT239"/>
    <mergeCell ref="C239:F239"/>
    <mergeCell ref="G239:AB239"/>
    <mergeCell ref="R238:T238"/>
    <mergeCell ref="U238:V238"/>
    <mergeCell ref="W238:X238"/>
    <mergeCell ref="C232:AB233"/>
    <mergeCell ref="AC232:AT232"/>
    <mergeCell ref="AC233:AK233"/>
    <mergeCell ref="AL233:AT233"/>
    <mergeCell ref="C234:AB235"/>
    <mergeCell ref="AC234:AE235"/>
    <mergeCell ref="AF234:AH235"/>
    <mergeCell ref="AI234:AK235"/>
    <mergeCell ref="AL234:AN235"/>
    <mergeCell ref="AO234:AQ235"/>
    <mergeCell ref="AF228:AH229"/>
    <mergeCell ref="AI228:AK229"/>
    <mergeCell ref="AL228:AN229"/>
    <mergeCell ref="AO228:AQ229"/>
    <mergeCell ref="AR228:AT229"/>
    <mergeCell ref="C229:F229"/>
    <mergeCell ref="G229:AB229"/>
    <mergeCell ref="R228:T228"/>
    <mergeCell ref="U228:V228"/>
    <mergeCell ref="W228:X228"/>
    <mergeCell ref="Y228:Z228"/>
    <mergeCell ref="AA228:AB228"/>
    <mergeCell ref="AC228:AE229"/>
    <mergeCell ref="B228:B229"/>
    <mergeCell ref="C228:F228"/>
    <mergeCell ref="G228:K228"/>
    <mergeCell ref="L228:M228"/>
    <mergeCell ref="N228:O228"/>
    <mergeCell ref="P228:Q228"/>
    <mergeCell ref="AF226:AH227"/>
    <mergeCell ref="AI226:AK227"/>
    <mergeCell ref="AL226:AN227"/>
    <mergeCell ref="AO226:AQ227"/>
    <mergeCell ref="AR226:AT227"/>
    <mergeCell ref="C227:F227"/>
    <mergeCell ref="G227:AB227"/>
    <mergeCell ref="R226:T226"/>
    <mergeCell ref="U226:V226"/>
    <mergeCell ref="W226:X226"/>
    <mergeCell ref="Y226:Z226"/>
    <mergeCell ref="AA226:AB226"/>
    <mergeCell ref="AC226:AE227"/>
    <mergeCell ref="B226:B227"/>
    <mergeCell ref="C226:F226"/>
    <mergeCell ref="G226:K226"/>
    <mergeCell ref="L226:M226"/>
    <mergeCell ref="N226:O226"/>
    <mergeCell ref="P226:Q226"/>
    <mergeCell ref="AF224:AH225"/>
    <mergeCell ref="AI224:AK225"/>
    <mergeCell ref="AL224:AN225"/>
    <mergeCell ref="AO224:AQ225"/>
    <mergeCell ref="AR224:AT225"/>
    <mergeCell ref="C225:F225"/>
    <mergeCell ref="G225:AB225"/>
    <mergeCell ref="R224:T224"/>
    <mergeCell ref="U224:V224"/>
    <mergeCell ref="W224:X224"/>
    <mergeCell ref="Y224:Z224"/>
    <mergeCell ref="AA224:AB224"/>
    <mergeCell ref="AC224:AE225"/>
    <mergeCell ref="B224:B225"/>
    <mergeCell ref="C224:F224"/>
    <mergeCell ref="G224:K224"/>
    <mergeCell ref="L224:M224"/>
    <mergeCell ref="N224:O224"/>
    <mergeCell ref="P224:Q224"/>
    <mergeCell ref="AF222:AH223"/>
    <mergeCell ref="AI222:AK223"/>
    <mergeCell ref="AL222:AN223"/>
    <mergeCell ref="AO222:AQ223"/>
    <mergeCell ref="AR222:AT223"/>
    <mergeCell ref="C223:F223"/>
    <mergeCell ref="G223:AB223"/>
    <mergeCell ref="R222:T222"/>
    <mergeCell ref="U222:V222"/>
    <mergeCell ref="W222:X222"/>
    <mergeCell ref="Y222:Z222"/>
    <mergeCell ref="AA222:AB222"/>
    <mergeCell ref="AC222:AE223"/>
    <mergeCell ref="B222:B223"/>
    <mergeCell ref="C222:F222"/>
    <mergeCell ref="G222:K222"/>
    <mergeCell ref="L222:M222"/>
    <mergeCell ref="N222:O222"/>
    <mergeCell ref="P222:Q222"/>
    <mergeCell ref="AF220:AH221"/>
    <mergeCell ref="AI220:AK221"/>
    <mergeCell ref="AL220:AN221"/>
    <mergeCell ref="AO220:AQ221"/>
    <mergeCell ref="AR220:AT221"/>
    <mergeCell ref="C221:F221"/>
    <mergeCell ref="G221:AB221"/>
    <mergeCell ref="R220:T220"/>
    <mergeCell ref="U220:V220"/>
    <mergeCell ref="W220:X220"/>
    <mergeCell ref="Y220:Z220"/>
    <mergeCell ref="AA220:AB220"/>
    <mergeCell ref="AC220:AE221"/>
    <mergeCell ref="B220:B221"/>
    <mergeCell ref="C220:F220"/>
    <mergeCell ref="G220:K220"/>
    <mergeCell ref="L220:M220"/>
    <mergeCell ref="N220:O220"/>
    <mergeCell ref="P220:Q220"/>
    <mergeCell ref="AF218:AH219"/>
    <mergeCell ref="AI218:AK219"/>
    <mergeCell ref="AL218:AN219"/>
    <mergeCell ref="AO218:AQ219"/>
    <mergeCell ref="AR218:AT219"/>
    <mergeCell ref="C219:F219"/>
    <mergeCell ref="G219:AB219"/>
    <mergeCell ref="R218:T218"/>
    <mergeCell ref="U218:V218"/>
    <mergeCell ref="W218:X218"/>
    <mergeCell ref="Y218:Z218"/>
    <mergeCell ref="AA218:AB218"/>
    <mergeCell ref="AC218:AE219"/>
    <mergeCell ref="B218:B219"/>
    <mergeCell ref="C218:F218"/>
    <mergeCell ref="G218:K218"/>
    <mergeCell ref="L218:M218"/>
    <mergeCell ref="N218:O218"/>
    <mergeCell ref="P218:Q218"/>
    <mergeCell ref="AF216:AH217"/>
    <mergeCell ref="AI216:AK217"/>
    <mergeCell ref="AL216:AN217"/>
    <mergeCell ref="AO216:AQ217"/>
    <mergeCell ref="AR216:AT217"/>
    <mergeCell ref="C217:F217"/>
    <mergeCell ref="G217:AB217"/>
    <mergeCell ref="R216:T216"/>
    <mergeCell ref="U216:V216"/>
    <mergeCell ref="W216:X216"/>
    <mergeCell ref="Y216:Z216"/>
    <mergeCell ref="AA216:AB216"/>
    <mergeCell ref="AC216:AE217"/>
    <mergeCell ref="B216:B217"/>
    <mergeCell ref="C216:F216"/>
    <mergeCell ref="G216:K216"/>
    <mergeCell ref="L216:M216"/>
    <mergeCell ref="N216:O216"/>
    <mergeCell ref="P216:Q216"/>
    <mergeCell ref="AF214:AH215"/>
    <mergeCell ref="AI214:AK215"/>
    <mergeCell ref="AL214:AN215"/>
    <mergeCell ref="AO214:AQ215"/>
    <mergeCell ref="AR214:AT215"/>
    <mergeCell ref="C215:F215"/>
    <mergeCell ref="G215:AB215"/>
    <mergeCell ref="R214:T214"/>
    <mergeCell ref="U214:V214"/>
    <mergeCell ref="W214:X214"/>
    <mergeCell ref="Y214:Z214"/>
    <mergeCell ref="AA214:AB214"/>
    <mergeCell ref="AC214:AE215"/>
    <mergeCell ref="B214:B215"/>
    <mergeCell ref="C214:F214"/>
    <mergeCell ref="G214:K214"/>
    <mergeCell ref="L214:M214"/>
    <mergeCell ref="N214:O214"/>
    <mergeCell ref="P214:Q214"/>
    <mergeCell ref="AF212:AH213"/>
    <mergeCell ref="AI212:AK213"/>
    <mergeCell ref="AL212:AN213"/>
    <mergeCell ref="AO212:AQ213"/>
    <mergeCell ref="AR212:AT213"/>
    <mergeCell ref="C213:F213"/>
    <mergeCell ref="G213:AB213"/>
    <mergeCell ref="R212:T212"/>
    <mergeCell ref="U212:V212"/>
    <mergeCell ref="W212:X212"/>
    <mergeCell ref="Y212:Z212"/>
    <mergeCell ref="AA212:AB212"/>
    <mergeCell ref="AC212:AE213"/>
    <mergeCell ref="B212:B213"/>
    <mergeCell ref="C212:F212"/>
    <mergeCell ref="G212:K212"/>
    <mergeCell ref="L212:M212"/>
    <mergeCell ref="N212:O212"/>
    <mergeCell ref="P212:Q212"/>
    <mergeCell ref="AF210:AH211"/>
    <mergeCell ref="AI210:AK211"/>
    <mergeCell ref="AL210:AN211"/>
    <mergeCell ref="AO210:AQ211"/>
    <mergeCell ref="AR210:AT211"/>
    <mergeCell ref="C211:F211"/>
    <mergeCell ref="G211:AB211"/>
    <mergeCell ref="R210:T210"/>
    <mergeCell ref="U210:V210"/>
    <mergeCell ref="W210:X210"/>
    <mergeCell ref="Y210:Z210"/>
    <mergeCell ref="AA210:AB210"/>
    <mergeCell ref="AC210:AE211"/>
    <mergeCell ref="B210:B211"/>
    <mergeCell ref="C210:F210"/>
    <mergeCell ref="G210:K210"/>
    <mergeCell ref="L210:M210"/>
    <mergeCell ref="N210:O210"/>
    <mergeCell ref="P210:Q210"/>
    <mergeCell ref="AF208:AH209"/>
    <mergeCell ref="AI208:AK209"/>
    <mergeCell ref="AL208:AN209"/>
    <mergeCell ref="AO208:AQ209"/>
    <mergeCell ref="AR208:AT209"/>
    <mergeCell ref="C209:F209"/>
    <mergeCell ref="G209:AB209"/>
    <mergeCell ref="R208:T208"/>
    <mergeCell ref="U208:V208"/>
    <mergeCell ref="W208:X208"/>
    <mergeCell ref="Y208:Z208"/>
    <mergeCell ref="AA208:AB208"/>
    <mergeCell ref="AC208:AE209"/>
    <mergeCell ref="B208:B209"/>
    <mergeCell ref="C208:F208"/>
    <mergeCell ref="G208:K208"/>
    <mergeCell ref="L208:M208"/>
    <mergeCell ref="N208:O208"/>
    <mergeCell ref="P208:Q208"/>
    <mergeCell ref="AF206:AH207"/>
    <mergeCell ref="AI206:AK207"/>
    <mergeCell ref="AL206:AN207"/>
    <mergeCell ref="AO206:AQ207"/>
    <mergeCell ref="AR206:AT207"/>
    <mergeCell ref="C207:F207"/>
    <mergeCell ref="G207:AB207"/>
    <mergeCell ref="R206:T206"/>
    <mergeCell ref="U206:V206"/>
    <mergeCell ref="W206:X206"/>
    <mergeCell ref="Y206:Z206"/>
    <mergeCell ref="AA206:AB206"/>
    <mergeCell ref="AC206:AE207"/>
    <mergeCell ref="B206:B207"/>
    <mergeCell ref="C206:F206"/>
    <mergeCell ref="G206:K206"/>
    <mergeCell ref="L206:M206"/>
    <mergeCell ref="N206:O206"/>
    <mergeCell ref="P206:Q206"/>
    <mergeCell ref="AF204:AH205"/>
    <mergeCell ref="AI204:AK205"/>
    <mergeCell ref="AL204:AN205"/>
    <mergeCell ref="AO204:AQ205"/>
    <mergeCell ref="AR204:AT205"/>
    <mergeCell ref="C205:F205"/>
    <mergeCell ref="G205:AB205"/>
    <mergeCell ref="R204:T204"/>
    <mergeCell ref="U204:V204"/>
    <mergeCell ref="W204:X204"/>
    <mergeCell ref="Y204:Z204"/>
    <mergeCell ref="AA204:AB204"/>
    <mergeCell ref="AC204:AE205"/>
    <mergeCell ref="B204:B205"/>
    <mergeCell ref="C204:F204"/>
    <mergeCell ref="G204:K204"/>
    <mergeCell ref="L204:M204"/>
    <mergeCell ref="N204:O204"/>
    <mergeCell ref="P204:Q204"/>
    <mergeCell ref="AF202:AH203"/>
    <mergeCell ref="AI202:AK203"/>
    <mergeCell ref="AL202:AN203"/>
    <mergeCell ref="AO202:AQ203"/>
    <mergeCell ref="AR202:AT203"/>
    <mergeCell ref="C203:F203"/>
    <mergeCell ref="G203:AB203"/>
    <mergeCell ref="R202:T202"/>
    <mergeCell ref="U202:V202"/>
    <mergeCell ref="W202:X202"/>
    <mergeCell ref="Y202:Z202"/>
    <mergeCell ref="AA202:AB202"/>
    <mergeCell ref="AC202:AE203"/>
    <mergeCell ref="B202:B203"/>
    <mergeCell ref="C202:F202"/>
    <mergeCell ref="G202:K202"/>
    <mergeCell ref="L202:M202"/>
    <mergeCell ref="N202:O202"/>
    <mergeCell ref="P202:Q202"/>
    <mergeCell ref="AF200:AH201"/>
    <mergeCell ref="AI200:AK201"/>
    <mergeCell ref="AL200:AN201"/>
    <mergeCell ref="AO200:AQ201"/>
    <mergeCell ref="AR200:AT201"/>
    <mergeCell ref="C201:F201"/>
    <mergeCell ref="G201:AB201"/>
    <mergeCell ref="R200:T200"/>
    <mergeCell ref="U200:V200"/>
    <mergeCell ref="W200:X200"/>
    <mergeCell ref="Y200:Z200"/>
    <mergeCell ref="AA200:AB200"/>
    <mergeCell ref="AC200:AE201"/>
    <mergeCell ref="B200:B201"/>
    <mergeCell ref="C200:F200"/>
    <mergeCell ref="G200:K200"/>
    <mergeCell ref="L200:M200"/>
    <mergeCell ref="N200:O200"/>
    <mergeCell ref="P200:Q200"/>
    <mergeCell ref="AF198:AH199"/>
    <mergeCell ref="AI198:AK199"/>
    <mergeCell ref="AL198:AN199"/>
    <mergeCell ref="AO198:AQ199"/>
    <mergeCell ref="AR198:AT199"/>
    <mergeCell ref="C199:F199"/>
    <mergeCell ref="G199:AB199"/>
    <mergeCell ref="R198:T198"/>
    <mergeCell ref="U198:V198"/>
    <mergeCell ref="W198:X198"/>
    <mergeCell ref="Y198:Z198"/>
    <mergeCell ref="AA198:AB198"/>
    <mergeCell ref="AC198:AE199"/>
    <mergeCell ref="B198:B199"/>
    <mergeCell ref="C198:F198"/>
    <mergeCell ref="G198:K198"/>
    <mergeCell ref="L198:M198"/>
    <mergeCell ref="N198:O198"/>
    <mergeCell ref="P198:Q198"/>
    <mergeCell ref="B194:B195"/>
    <mergeCell ref="C194:F194"/>
    <mergeCell ref="G194:K194"/>
    <mergeCell ref="L194:M194"/>
    <mergeCell ref="N194:O194"/>
    <mergeCell ref="P194:Q194"/>
    <mergeCell ref="AF196:AH197"/>
    <mergeCell ref="AI196:AK197"/>
    <mergeCell ref="AL196:AN197"/>
    <mergeCell ref="AO196:AQ197"/>
    <mergeCell ref="AR196:AT197"/>
    <mergeCell ref="C197:F197"/>
    <mergeCell ref="G197:AB197"/>
    <mergeCell ref="R196:T196"/>
    <mergeCell ref="U196:V196"/>
    <mergeCell ref="W196:X196"/>
    <mergeCell ref="Y196:Z196"/>
    <mergeCell ref="AA196:AB196"/>
    <mergeCell ref="AC196:AE197"/>
    <mergeCell ref="B196:B197"/>
    <mergeCell ref="C196:F196"/>
    <mergeCell ref="G196:K196"/>
    <mergeCell ref="L196:M196"/>
    <mergeCell ref="N196:O196"/>
    <mergeCell ref="P196:Q196"/>
    <mergeCell ref="Y192:Z192"/>
    <mergeCell ref="AA192:AB192"/>
    <mergeCell ref="AC192:AE193"/>
    <mergeCell ref="AO190:AQ191"/>
    <mergeCell ref="AR190:AT191"/>
    <mergeCell ref="C191:F191"/>
    <mergeCell ref="G191:AB191"/>
    <mergeCell ref="AF194:AH195"/>
    <mergeCell ref="AI194:AK195"/>
    <mergeCell ref="AL194:AN195"/>
    <mergeCell ref="AO194:AQ195"/>
    <mergeCell ref="AR194:AT195"/>
    <mergeCell ref="C195:F195"/>
    <mergeCell ref="G195:AB195"/>
    <mergeCell ref="R194:T194"/>
    <mergeCell ref="U194:V194"/>
    <mergeCell ref="W194:X194"/>
    <mergeCell ref="Y194:Z194"/>
    <mergeCell ref="AA194:AB194"/>
    <mergeCell ref="AC194:AE195"/>
    <mergeCell ref="B192:B193"/>
    <mergeCell ref="C192:F192"/>
    <mergeCell ref="G192:K192"/>
    <mergeCell ref="L192:M192"/>
    <mergeCell ref="N192:O192"/>
    <mergeCell ref="P192:Q192"/>
    <mergeCell ref="Y190:Z190"/>
    <mergeCell ref="AA190:AB190"/>
    <mergeCell ref="AC190:AE191"/>
    <mergeCell ref="AF190:AH191"/>
    <mergeCell ref="AI190:AK191"/>
    <mergeCell ref="AL190:AN191"/>
    <mergeCell ref="AR188:AT189"/>
    <mergeCell ref="B190:B191"/>
    <mergeCell ref="C190:F190"/>
    <mergeCell ref="G190:K190"/>
    <mergeCell ref="L190:M190"/>
    <mergeCell ref="N190:O190"/>
    <mergeCell ref="P190:Q190"/>
    <mergeCell ref="R190:T190"/>
    <mergeCell ref="U190:V190"/>
    <mergeCell ref="W190:X190"/>
    <mergeCell ref="AF192:AH193"/>
    <mergeCell ref="AI192:AK193"/>
    <mergeCell ref="AL192:AN193"/>
    <mergeCell ref="AO192:AQ193"/>
    <mergeCell ref="AR192:AT193"/>
    <mergeCell ref="C193:F193"/>
    <mergeCell ref="G193:AB193"/>
    <mergeCell ref="R192:T192"/>
    <mergeCell ref="U192:V192"/>
    <mergeCell ref="W192:X192"/>
    <mergeCell ref="C186:AB187"/>
    <mergeCell ref="AC186:AT186"/>
    <mergeCell ref="AC187:AK187"/>
    <mergeCell ref="AL187:AT187"/>
    <mergeCell ref="C188:AB189"/>
    <mergeCell ref="AC188:AE189"/>
    <mergeCell ref="AF188:AH189"/>
    <mergeCell ref="AI188:AK189"/>
    <mergeCell ref="AL188:AN189"/>
    <mergeCell ref="AO188:AQ189"/>
    <mergeCell ref="AF182:AH183"/>
    <mergeCell ref="AI182:AK183"/>
    <mergeCell ref="AL182:AN183"/>
    <mergeCell ref="AO182:AQ183"/>
    <mergeCell ref="AR182:AT183"/>
    <mergeCell ref="C183:F183"/>
    <mergeCell ref="G183:AB183"/>
    <mergeCell ref="R182:T182"/>
    <mergeCell ref="U182:V182"/>
    <mergeCell ref="W182:X182"/>
    <mergeCell ref="Y182:Z182"/>
    <mergeCell ref="AA182:AB182"/>
    <mergeCell ref="AC182:AE183"/>
    <mergeCell ref="B182:B183"/>
    <mergeCell ref="C182:F182"/>
    <mergeCell ref="G182:K182"/>
    <mergeCell ref="L182:M182"/>
    <mergeCell ref="N182:O182"/>
    <mergeCell ref="P182:Q182"/>
    <mergeCell ref="AF180:AH181"/>
    <mergeCell ref="AI180:AK181"/>
    <mergeCell ref="AL180:AN181"/>
    <mergeCell ref="AO180:AQ181"/>
    <mergeCell ref="AR180:AT181"/>
    <mergeCell ref="C181:F181"/>
    <mergeCell ref="G181:AB181"/>
    <mergeCell ref="R180:T180"/>
    <mergeCell ref="U180:V180"/>
    <mergeCell ref="W180:X180"/>
    <mergeCell ref="Y180:Z180"/>
    <mergeCell ref="AA180:AB180"/>
    <mergeCell ref="AC180:AE181"/>
    <mergeCell ref="B180:B181"/>
    <mergeCell ref="C180:F180"/>
    <mergeCell ref="G180:K180"/>
    <mergeCell ref="L180:M180"/>
    <mergeCell ref="N180:O180"/>
    <mergeCell ref="P180:Q180"/>
    <mergeCell ref="AF178:AH179"/>
    <mergeCell ref="AI178:AK179"/>
    <mergeCell ref="AL178:AN179"/>
    <mergeCell ref="AO178:AQ179"/>
    <mergeCell ref="AR178:AT179"/>
    <mergeCell ref="C179:F179"/>
    <mergeCell ref="G179:AB179"/>
    <mergeCell ref="R178:T178"/>
    <mergeCell ref="U178:V178"/>
    <mergeCell ref="W178:X178"/>
    <mergeCell ref="Y178:Z178"/>
    <mergeCell ref="AA178:AB178"/>
    <mergeCell ref="AC178:AE179"/>
    <mergeCell ref="B178:B179"/>
    <mergeCell ref="C178:F178"/>
    <mergeCell ref="G178:K178"/>
    <mergeCell ref="L178:M178"/>
    <mergeCell ref="N178:O178"/>
    <mergeCell ref="P178:Q178"/>
    <mergeCell ref="AF176:AH177"/>
    <mergeCell ref="AI176:AK177"/>
    <mergeCell ref="AL176:AN177"/>
    <mergeCell ref="AO176:AQ177"/>
    <mergeCell ref="AR176:AT177"/>
    <mergeCell ref="C177:F177"/>
    <mergeCell ref="G177:AB177"/>
    <mergeCell ref="R176:T176"/>
    <mergeCell ref="U176:V176"/>
    <mergeCell ref="W176:X176"/>
    <mergeCell ref="Y176:Z176"/>
    <mergeCell ref="AA176:AB176"/>
    <mergeCell ref="AC176:AE177"/>
    <mergeCell ref="B176:B177"/>
    <mergeCell ref="C176:F176"/>
    <mergeCell ref="G176:K176"/>
    <mergeCell ref="L176:M176"/>
    <mergeCell ref="N176:O176"/>
    <mergeCell ref="P176:Q176"/>
    <mergeCell ref="AF174:AH175"/>
    <mergeCell ref="AI174:AK175"/>
    <mergeCell ref="AL174:AN175"/>
    <mergeCell ref="AO174:AQ175"/>
    <mergeCell ref="AR174:AT175"/>
    <mergeCell ref="C175:F175"/>
    <mergeCell ref="G175:AB175"/>
    <mergeCell ref="R174:T174"/>
    <mergeCell ref="U174:V174"/>
    <mergeCell ref="W174:X174"/>
    <mergeCell ref="Y174:Z174"/>
    <mergeCell ref="AA174:AB174"/>
    <mergeCell ref="AC174:AE175"/>
    <mergeCell ref="B174:B175"/>
    <mergeCell ref="C174:F174"/>
    <mergeCell ref="G174:K174"/>
    <mergeCell ref="L174:M174"/>
    <mergeCell ref="N174:O174"/>
    <mergeCell ref="P174:Q174"/>
    <mergeCell ref="AF172:AH173"/>
    <mergeCell ref="AI172:AK173"/>
    <mergeCell ref="AL172:AN173"/>
    <mergeCell ref="AO172:AQ173"/>
    <mergeCell ref="AR172:AT173"/>
    <mergeCell ref="C173:F173"/>
    <mergeCell ref="G173:AB173"/>
    <mergeCell ref="R172:T172"/>
    <mergeCell ref="U172:V172"/>
    <mergeCell ref="W172:X172"/>
    <mergeCell ref="Y172:Z172"/>
    <mergeCell ref="AA172:AB172"/>
    <mergeCell ref="AC172:AE173"/>
    <mergeCell ref="B172:B173"/>
    <mergeCell ref="C172:F172"/>
    <mergeCell ref="G172:K172"/>
    <mergeCell ref="L172:M172"/>
    <mergeCell ref="N172:O172"/>
    <mergeCell ref="P172:Q172"/>
    <mergeCell ref="AF170:AH171"/>
    <mergeCell ref="AI170:AK171"/>
    <mergeCell ref="AL170:AN171"/>
    <mergeCell ref="AO170:AQ171"/>
    <mergeCell ref="AR170:AT171"/>
    <mergeCell ref="C171:F171"/>
    <mergeCell ref="G171:AB171"/>
    <mergeCell ref="R170:T170"/>
    <mergeCell ref="U170:V170"/>
    <mergeCell ref="W170:X170"/>
    <mergeCell ref="Y170:Z170"/>
    <mergeCell ref="AA170:AB170"/>
    <mergeCell ref="AC170:AE171"/>
    <mergeCell ref="B170:B171"/>
    <mergeCell ref="C170:F170"/>
    <mergeCell ref="G170:K170"/>
    <mergeCell ref="L170:M170"/>
    <mergeCell ref="N170:O170"/>
    <mergeCell ref="P170:Q170"/>
    <mergeCell ref="AF168:AH169"/>
    <mergeCell ref="AI168:AK169"/>
    <mergeCell ref="AL168:AN169"/>
    <mergeCell ref="AO168:AQ169"/>
    <mergeCell ref="AR168:AT169"/>
    <mergeCell ref="C169:F169"/>
    <mergeCell ref="G169:AB169"/>
    <mergeCell ref="R168:T168"/>
    <mergeCell ref="U168:V168"/>
    <mergeCell ref="W168:X168"/>
    <mergeCell ref="Y168:Z168"/>
    <mergeCell ref="AA168:AB168"/>
    <mergeCell ref="AC168:AE169"/>
    <mergeCell ref="B168:B169"/>
    <mergeCell ref="C168:F168"/>
    <mergeCell ref="G168:K168"/>
    <mergeCell ref="L168:M168"/>
    <mergeCell ref="N168:O168"/>
    <mergeCell ref="P168:Q168"/>
    <mergeCell ref="AF166:AH167"/>
    <mergeCell ref="AI166:AK167"/>
    <mergeCell ref="AL166:AN167"/>
    <mergeCell ref="AO166:AQ167"/>
    <mergeCell ref="AR166:AT167"/>
    <mergeCell ref="C167:F167"/>
    <mergeCell ref="G167:AB167"/>
    <mergeCell ref="R166:T166"/>
    <mergeCell ref="U166:V166"/>
    <mergeCell ref="W166:X166"/>
    <mergeCell ref="Y166:Z166"/>
    <mergeCell ref="AA166:AB166"/>
    <mergeCell ref="AC166:AE167"/>
    <mergeCell ref="B166:B167"/>
    <mergeCell ref="C166:F166"/>
    <mergeCell ref="G166:K166"/>
    <mergeCell ref="L166:M166"/>
    <mergeCell ref="N166:O166"/>
    <mergeCell ref="P166:Q166"/>
    <mergeCell ref="AF164:AH165"/>
    <mergeCell ref="AI164:AK165"/>
    <mergeCell ref="AL164:AN165"/>
    <mergeCell ref="AO164:AQ165"/>
    <mergeCell ref="AR164:AT165"/>
    <mergeCell ref="C165:F165"/>
    <mergeCell ref="G165:AB165"/>
    <mergeCell ref="R164:T164"/>
    <mergeCell ref="U164:V164"/>
    <mergeCell ref="W164:X164"/>
    <mergeCell ref="Y164:Z164"/>
    <mergeCell ref="AA164:AB164"/>
    <mergeCell ref="AC164:AE165"/>
    <mergeCell ref="B164:B165"/>
    <mergeCell ref="C164:F164"/>
    <mergeCell ref="G164:K164"/>
    <mergeCell ref="L164:M164"/>
    <mergeCell ref="N164:O164"/>
    <mergeCell ref="P164:Q164"/>
    <mergeCell ref="AF162:AH163"/>
    <mergeCell ref="AI162:AK163"/>
    <mergeCell ref="AL162:AN163"/>
    <mergeCell ref="AO162:AQ163"/>
    <mergeCell ref="AR162:AT163"/>
    <mergeCell ref="C163:F163"/>
    <mergeCell ref="G163:AB163"/>
    <mergeCell ref="R162:T162"/>
    <mergeCell ref="U162:V162"/>
    <mergeCell ref="W162:X162"/>
    <mergeCell ref="Y162:Z162"/>
    <mergeCell ref="AA162:AB162"/>
    <mergeCell ref="AC162:AE163"/>
    <mergeCell ref="B162:B163"/>
    <mergeCell ref="C162:F162"/>
    <mergeCell ref="G162:K162"/>
    <mergeCell ref="L162:M162"/>
    <mergeCell ref="N162:O162"/>
    <mergeCell ref="P162:Q162"/>
    <mergeCell ref="AF160:AH161"/>
    <mergeCell ref="AI160:AK161"/>
    <mergeCell ref="AL160:AN161"/>
    <mergeCell ref="AO160:AQ161"/>
    <mergeCell ref="AR160:AT161"/>
    <mergeCell ref="C161:F161"/>
    <mergeCell ref="G161:AB161"/>
    <mergeCell ref="R160:T160"/>
    <mergeCell ref="U160:V160"/>
    <mergeCell ref="W160:X160"/>
    <mergeCell ref="Y160:Z160"/>
    <mergeCell ref="AA160:AB160"/>
    <mergeCell ref="AC160:AE161"/>
    <mergeCell ref="B160:B161"/>
    <mergeCell ref="C160:F160"/>
    <mergeCell ref="G160:K160"/>
    <mergeCell ref="L160:M160"/>
    <mergeCell ref="N160:O160"/>
    <mergeCell ref="P160:Q160"/>
    <mergeCell ref="AF158:AH159"/>
    <mergeCell ref="AI158:AK159"/>
    <mergeCell ref="AL158:AN159"/>
    <mergeCell ref="AO158:AQ159"/>
    <mergeCell ref="AR158:AT159"/>
    <mergeCell ref="C159:F159"/>
    <mergeCell ref="G159:AB159"/>
    <mergeCell ref="R158:T158"/>
    <mergeCell ref="U158:V158"/>
    <mergeCell ref="W158:X158"/>
    <mergeCell ref="Y158:Z158"/>
    <mergeCell ref="AA158:AB158"/>
    <mergeCell ref="AC158:AE159"/>
    <mergeCell ref="B158:B159"/>
    <mergeCell ref="C158:F158"/>
    <mergeCell ref="G158:K158"/>
    <mergeCell ref="L158:M158"/>
    <mergeCell ref="N158:O158"/>
    <mergeCell ref="P158:Q158"/>
    <mergeCell ref="AF156:AH157"/>
    <mergeCell ref="AI156:AK157"/>
    <mergeCell ref="AL156:AN157"/>
    <mergeCell ref="AO156:AQ157"/>
    <mergeCell ref="AR156:AT157"/>
    <mergeCell ref="C157:F157"/>
    <mergeCell ref="G157:AB157"/>
    <mergeCell ref="R156:T156"/>
    <mergeCell ref="U156:V156"/>
    <mergeCell ref="W156:X156"/>
    <mergeCell ref="Y156:Z156"/>
    <mergeCell ref="AA156:AB156"/>
    <mergeCell ref="AC156:AE157"/>
    <mergeCell ref="B156:B157"/>
    <mergeCell ref="C156:F156"/>
    <mergeCell ref="G156:K156"/>
    <mergeCell ref="L156:M156"/>
    <mergeCell ref="N156:O156"/>
    <mergeCell ref="P156:Q156"/>
    <mergeCell ref="AF154:AH155"/>
    <mergeCell ref="AI154:AK155"/>
    <mergeCell ref="AL154:AN155"/>
    <mergeCell ref="AO154:AQ155"/>
    <mergeCell ref="AR154:AT155"/>
    <mergeCell ref="C155:F155"/>
    <mergeCell ref="G155:AB155"/>
    <mergeCell ref="R154:T154"/>
    <mergeCell ref="U154:V154"/>
    <mergeCell ref="W154:X154"/>
    <mergeCell ref="Y154:Z154"/>
    <mergeCell ref="AA154:AB154"/>
    <mergeCell ref="AC154:AE155"/>
    <mergeCell ref="B154:B155"/>
    <mergeCell ref="C154:F154"/>
    <mergeCell ref="G154:K154"/>
    <mergeCell ref="L154:M154"/>
    <mergeCell ref="N154:O154"/>
    <mergeCell ref="P154:Q154"/>
    <mergeCell ref="AF152:AH153"/>
    <mergeCell ref="AI152:AK153"/>
    <mergeCell ref="AL152:AN153"/>
    <mergeCell ref="AO152:AQ153"/>
    <mergeCell ref="AR152:AT153"/>
    <mergeCell ref="C153:F153"/>
    <mergeCell ref="G153:AB153"/>
    <mergeCell ref="R152:T152"/>
    <mergeCell ref="U152:V152"/>
    <mergeCell ref="W152:X152"/>
    <mergeCell ref="Y152:Z152"/>
    <mergeCell ref="AA152:AB152"/>
    <mergeCell ref="AC152:AE153"/>
    <mergeCell ref="B152:B153"/>
    <mergeCell ref="C152:F152"/>
    <mergeCell ref="G152:K152"/>
    <mergeCell ref="L152:M152"/>
    <mergeCell ref="N152:O152"/>
    <mergeCell ref="P152:Q152"/>
    <mergeCell ref="B148:B149"/>
    <mergeCell ref="C148:F148"/>
    <mergeCell ref="G148:K148"/>
    <mergeCell ref="L148:M148"/>
    <mergeCell ref="N148:O148"/>
    <mergeCell ref="P148:Q148"/>
    <mergeCell ref="AF150:AH151"/>
    <mergeCell ref="AI150:AK151"/>
    <mergeCell ref="AL150:AN151"/>
    <mergeCell ref="AO150:AQ151"/>
    <mergeCell ref="AR150:AT151"/>
    <mergeCell ref="C151:F151"/>
    <mergeCell ref="G151:AB151"/>
    <mergeCell ref="R150:T150"/>
    <mergeCell ref="U150:V150"/>
    <mergeCell ref="W150:X150"/>
    <mergeCell ref="Y150:Z150"/>
    <mergeCell ref="AA150:AB150"/>
    <mergeCell ref="AC150:AE151"/>
    <mergeCell ref="B150:B151"/>
    <mergeCell ref="C150:F150"/>
    <mergeCell ref="G150:K150"/>
    <mergeCell ref="L150:M150"/>
    <mergeCell ref="N150:O150"/>
    <mergeCell ref="P150:Q150"/>
    <mergeCell ref="Y146:Z146"/>
    <mergeCell ref="AA146:AB146"/>
    <mergeCell ref="AC146:AE147"/>
    <mergeCell ref="AO144:AQ145"/>
    <mergeCell ref="AR144:AT145"/>
    <mergeCell ref="C145:F145"/>
    <mergeCell ref="G145:AB145"/>
    <mergeCell ref="AF148:AH149"/>
    <mergeCell ref="AI148:AK149"/>
    <mergeCell ref="AL148:AN149"/>
    <mergeCell ref="AO148:AQ149"/>
    <mergeCell ref="AR148:AT149"/>
    <mergeCell ref="C149:F149"/>
    <mergeCell ref="G149:AB149"/>
    <mergeCell ref="R148:T148"/>
    <mergeCell ref="U148:V148"/>
    <mergeCell ref="W148:X148"/>
    <mergeCell ref="Y148:Z148"/>
    <mergeCell ref="AA148:AB148"/>
    <mergeCell ref="AC148:AE149"/>
    <mergeCell ref="B146:B147"/>
    <mergeCell ref="C146:F146"/>
    <mergeCell ref="G146:K146"/>
    <mergeCell ref="L146:M146"/>
    <mergeCell ref="N146:O146"/>
    <mergeCell ref="P146:Q146"/>
    <mergeCell ref="Y144:Z144"/>
    <mergeCell ref="AA144:AB144"/>
    <mergeCell ref="AC144:AE145"/>
    <mergeCell ref="AF144:AH145"/>
    <mergeCell ref="AI144:AK145"/>
    <mergeCell ref="AL144:AN145"/>
    <mergeCell ref="AR142:AT143"/>
    <mergeCell ref="B144:B145"/>
    <mergeCell ref="C144:F144"/>
    <mergeCell ref="G144:K144"/>
    <mergeCell ref="L144:M144"/>
    <mergeCell ref="N144:O144"/>
    <mergeCell ref="P144:Q144"/>
    <mergeCell ref="R144:T144"/>
    <mergeCell ref="U144:V144"/>
    <mergeCell ref="W144:X144"/>
    <mergeCell ref="AF146:AH147"/>
    <mergeCell ref="AI146:AK147"/>
    <mergeCell ref="AL146:AN147"/>
    <mergeCell ref="AO146:AQ147"/>
    <mergeCell ref="AR146:AT147"/>
    <mergeCell ref="C147:F147"/>
    <mergeCell ref="G147:AB147"/>
    <mergeCell ref="R146:T146"/>
    <mergeCell ref="U146:V146"/>
    <mergeCell ref="W146:X146"/>
    <mergeCell ref="C140:AB141"/>
    <mergeCell ref="AC140:AT140"/>
    <mergeCell ref="AC141:AK141"/>
    <mergeCell ref="AL141:AT141"/>
    <mergeCell ref="C142:AB143"/>
    <mergeCell ref="AC142:AE143"/>
    <mergeCell ref="AF142:AH143"/>
    <mergeCell ref="AI142:AK143"/>
    <mergeCell ref="AL142:AN143"/>
    <mergeCell ref="AO142:AQ143"/>
    <mergeCell ref="AF136:AH137"/>
    <mergeCell ref="AI136:AK137"/>
    <mergeCell ref="AL136:AN137"/>
    <mergeCell ref="AO136:AQ137"/>
    <mergeCell ref="AR136:AT137"/>
    <mergeCell ref="C137:F137"/>
    <mergeCell ref="G137:AB137"/>
    <mergeCell ref="R136:T136"/>
    <mergeCell ref="U136:V136"/>
    <mergeCell ref="W136:X136"/>
    <mergeCell ref="Y136:Z136"/>
    <mergeCell ref="AA136:AB136"/>
    <mergeCell ref="AC136:AE137"/>
    <mergeCell ref="B136:B137"/>
    <mergeCell ref="C136:F136"/>
    <mergeCell ref="G136:K136"/>
    <mergeCell ref="L136:M136"/>
    <mergeCell ref="N136:O136"/>
    <mergeCell ref="P136:Q136"/>
    <mergeCell ref="AF134:AH135"/>
    <mergeCell ref="AI134:AK135"/>
    <mergeCell ref="AL134:AN135"/>
    <mergeCell ref="AO134:AQ135"/>
    <mergeCell ref="AR134:AT135"/>
    <mergeCell ref="C135:F135"/>
    <mergeCell ref="G135:AB135"/>
    <mergeCell ref="R134:T134"/>
    <mergeCell ref="U134:V134"/>
    <mergeCell ref="W134:X134"/>
    <mergeCell ref="Y134:Z134"/>
    <mergeCell ref="AA134:AB134"/>
    <mergeCell ref="AC134:AE135"/>
    <mergeCell ref="B134:B135"/>
    <mergeCell ref="C134:F134"/>
    <mergeCell ref="G134:K134"/>
    <mergeCell ref="L134:M134"/>
    <mergeCell ref="N134:O134"/>
    <mergeCell ref="P134:Q134"/>
    <mergeCell ref="AF132:AH133"/>
    <mergeCell ref="AI132:AK133"/>
    <mergeCell ref="AL132:AN133"/>
    <mergeCell ref="AO132:AQ133"/>
    <mergeCell ref="AR132:AT133"/>
    <mergeCell ref="C133:F133"/>
    <mergeCell ref="G133:AB133"/>
    <mergeCell ref="R132:T132"/>
    <mergeCell ref="U132:V132"/>
    <mergeCell ref="W132:X132"/>
    <mergeCell ref="Y132:Z132"/>
    <mergeCell ref="AA132:AB132"/>
    <mergeCell ref="AC132:AE133"/>
    <mergeCell ref="B132:B133"/>
    <mergeCell ref="C132:F132"/>
    <mergeCell ref="G132:K132"/>
    <mergeCell ref="L132:M132"/>
    <mergeCell ref="N132:O132"/>
    <mergeCell ref="P132:Q132"/>
    <mergeCell ref="AF130:AH131"/>
    <mergeCell ref="AI130:AK131"/>
    <mergeCell ref="AL130:AN131"/>
    <mergeCell ref="AO130:AQ131"/>
    <mergeCell ref="AR130:AT131"/>
    <mergeCell ref="C131:F131"/>
    <mergeCell ref="G131:AB131"/>
    <mergeCell ref="R130:T130"/>
    <mergeCell ref="U130:V130"/>
    <mergeCell ref="W130:X130"/>
    <mergeCell ref="Y130:Z130"/>
    <mergeCell ref="AA130:AB130"/>
    <mergeCell ref="AC130:AE131"/>
    <mergeCell ref="B130:B131"/>
    <mergeCell ref="C130:F130"/>
    <mergeCell ref="G130:K130"/>
    <mergeCell ref="L130:M130"/>
    <mergeCell ref="N130:O130"/>
    <mergeCell ref="P130:Q130"/>
    <mergeCell ref="AF128:AH129"/>
    <mergeCell ref="AI128:AK129"/>
    <mergeCell ref="AL128:AN129"/>
    <mergeCell ref="AO128:AQ129"/>
    <mergeCell ref="AR128:AT129"/>
    <mergeCell ref="C129:F129"/>
    <mergeCell ref="G129:AB129"/>
    <mergeCell ref="R128:T128"/>
    <mergeCell ref="U128:V128"/>
    <mergeCell ref="W128:X128"/>
    <mergeCell ref="Y128:Z128"/>
    <mergeCell ref="AA128:AB128"/>
    <mergeCell ref="AC128:AE129"/>
    <mergeCell ref="B128:B129"/>
    <mergeCell ref="C128:F128"/>
    <mergeCell ref="G128:K128"/>
    <mergeCell ref="L128:M128"/>
    <mergeCell ref="N128:O128"/>
    <mergeCell ref="P128:Q128"/>
    <mergeCell ref="AF126:AH127"/>
    <mergeCell ref="AI126:AK127"/>
    <mergeCell ref="AL126:AN127"/>
    <mergeCell ref="AO126:AQ127"/>
    <mergeCell ref="AR126:AT127"/>
    <mergeCell ref="C127:F127"/>
    <mergeCell ref="G127:AB127"/>
    <mergeCell ref="R126:T126"/>
    <mergeCell ref="U126:V126"/>
    <mergeCell ref="W126:X126"/>
    <mergeCell ref="Y126:Z126"/>
    <mergeCell ref="AA126:AB126"/>
    <mergeCell ref="AC126:AE127"/>
    <mergeCell ref="B126:B127"/>
    <mergeCell ref="C126:F126"/>
    <mergeCell ref="G126:K126"/>
    <mergeCell ref="L126:M126"/>
    <mergeCell ref="N126:O126"/>
    <mergeCell ref="P126:Q126"/>
    <mergeCell ref="AF124:AH125"/>
    <mergeCell ref="AI124:AK125"/>
    <mergeCell ref="AL124:AN125"/>
    <mergeCell ref="AO124:AQ125"/>
    <mergeCell ref="AR124:AT125"/>
    <mergeCell ref="C125:F125"/>
    <mergeCell ref="G125:AB125"/>
    <mergeCell ref="R124:T124"/>
    <mergeCell ref="U124:V124"/>
    <mergeCell ref="W124:X124"/>
    <mergeCell ref="Y124:Z124"/>
    <mergeCell ref="AA124:AB124"/>
    <mergeCell ref="AC124:AE125"/>
    <mergeCell ref="B124:B125"/>
    <mergeCell ref="C124:F124"/>
    <mergeCell ref="G124:K124"/>
    <mergeCell ref="L124:M124"/>
    <mergeCell ref="N124:O124"/>
    <mergeCell ref="P124:Q124"/>
    <mergeCell ref="AF122:AH123"/>
    <mergeCell ref="AI122:AK123"/>
    <mergeCell ref="AL122:AN123"/>
    <mergeCell ref="AO122:AQ123"/>
    <mergeCell ref="AR122:AT123"/>
    <mergeCell ref="C123:F123"/>
    <mergeCell ref="G123:AB123"/>
    <mergeCell ref="R122:T122"/>
    <mergeCell ref="U122:V122"/>
    <mergeCell ref="W122:X122"/>
    <mergeCell ref="Y122:Z122"/>
    <mergeCell ref="AA122:AB122"/>
    <mergeCell ref="AC122:AE123"/>
    <mergeCell ref="B122:B123"/>
    <mergeCell ref="C122:F122"/>
    <mergeCell ref="G122:K122"/>
    <mergeCell ref="L122:M122"/>
    <mergeCell ref="N122:O122"/>
    <mergeCell ref="P122:Q122"/>
    <mergeCell ref="AF120:AH121"/>
    <mergeCell ref="AI120:AK121"/>
    <mergeCell ref="AL120:AN121"/>
    <mergeCell ref="AO120:AQ121"/>
    <mergeCell ref="AR120:AT121"/>
    <mergeCell ref="C121:F121"/>
    <mergeCell ref="G121:AB121"/>
    <mergeCell ref="R120:T120"/>
    <mergeCell ref="U120:V120"/>
    <mergeCell ref="W120:X120"/>
    <mergeCell ref="Y120:Z120"/>
    <mergeCell ref="AA120:AB120"/>
    <mergeCell ref="AC120:AE121"/>
    <mergeCell ref="B120:B121"/>
    <mergeCell ref="C120:F120"/>
    <mergeCell ref="G120:K120"/>
    <mergeCell ref="L120:M120"/>
    <mergeCell ref="N120:O120"/>
    <mergeCell ref="P120:Q120"/>
    <mergeCell ref="AF118:AH119"/>
    <mergeCell ref="AI118:AK119"/>
    <mergeCell ref="AL118:AN119"/>
    <mergeCell ref="AO118:AQ119"/>
    <mergeCell ref="AR118:AT119"/>
    <mergeCell ref="C119:F119"/>
    <mergeCell ref="G119:AB119"/>
    <mergeCell ref="R118:T118"/>
    <mergeCell ref="U118:V118"/>
    <mergeCell ref="W118:X118"/>
    <mergeCell ref="Y118:Z118"/>
    <mergeCell ref="AA118:AB118"/>
    <mergeCell ref="AC118:AE119"/>
    <mergeCell ref="B118:B119"/>
    <mergeCell ref="C118:F118"/>
    <mergeCell ref="G118:K118"/>
    <mergeCell ref="L118:M118"/>
    <mergeCell ref="N118:O118"/>
    <mergeCell ref="P118:Q118"/>
    <mergeCell ref="AF116:AH117"/>
    <mergeCell ref="AI116:AK117"/>
    <mergeCell ref="AL116:AN117"/>
    <mergeCell ref="AO116:AQ117"/>
    <mergeCell ref="AR116:AT117"/>
    <mergeCell ref="C117:F117"/>
    <mergeCell ref="G117:AB117"/>
    <mergeCell ref="R116:T116"/>
    <mergeCell ref="U116:V116"/>
    <mergeCell ref="W116:X116"/>
    <mergeCell ref="Y116:Z116"/>
    <mergeCell ref="AA116:AB116"/>
    <mergeCell ref="AC116:AE117"/>
    <mergeCell ref="B116:B117"/>
    <mergeCell ref="C116:F116"/>
    <mergeCell ref="G116:K116"/>
    <mergeCell ref="L116:M116"/>
    <mergeCell ref="N116:O116"/>
    <mergeCell ref="P116:Q116"/>
    <mergeCell ref="AF114:AH115"/>
    <mergeCell ref="AI114:AK115"/>
    <mergeCell ref="AL114:AN115"/>
    <mergeCell ref="AO114:AQ115"/>
    <mergeCell ref="AR114:AT115"/>
    <mergeCell ref="C115:F115"/>
    <mergeCell ref="G115:AB115"/>
    <mergeCell ref="R114:T114"/>
    <mergeCell ref="U114:V114"/>
    <mergeCell ref="W114:X114"/>
    <mergeCell ref="Y114:Z114"/>
    <mergeCell ref="AA114:AB114"/>
    <mergeCell ref="AC114:AE115"/>
    <mergeCell ref="B114:B115"/>
    <mergeCell ref="C114:F114"/>
    <mergeCell ref="G114:K114"/>
    <mergeCell ref="L114:M114"/>
    <mergeCell ref="N114:O114"/>
    <mergeCell ref="P114:Q114"/>
    <mergeCell ref="AF112:AH113"/>
    <mergeCell ref="AI112:AK113"/>
    <mergeCell ref="AL112:AN113"/>
    <mergeCell ref="AO112:AQ113"/>
    <mergeCell ref="AR112:AT113"/>
    <mergeCell ref="C113:F113"/>
    <mergeCell ref="G113:AB113"/>
    <mergeCell ref="R112:T112"/>
    <mergeCell ref="U112:V112"/>
    <mergeCell ref="W112:X112"/>
    <mergeCell ref="Y112:Z112"/>
    <mergeCell ref="AA112:AB112"/>
    <mergeCell ref="AC112:AE113"/>
    <mergeCell ref="B112:B113"/>
    <mergeCell ref="C112:F112"/>
    <mergeCell ref="G112:K112"/>
    <mergeCell ref="L112:M112"/>
    <mergeCell ref="N112:O112"/>
    <mergeCell ref="P112:Q112"/>
    <mergeCell ref="AF110:AH111"/>
    <mergeCell ref="AI110:AK111"/>
    <mergeCell ref="AL110:AN111"/>
    <mergeCell ref="AO110:AQ111"/>
    <mergeCell ref="AR110:AT111"/>
    <mergeCell ref="C111:F111"/>
    <mergeCell ref="G111:AB111"/>
    <mergeCell ref="R110:T110"/>
    <mergeCell ref="U110:V110"/>
    <mergeCell ref="W110:X110"/>
    <mergeCell ref="Y110:Z110"/>
    <mergeCell ref="AA110:AB110"/>
    <mergeCell ref="AC110:AE111"/>
    <mergeCell ref="B110:B111"/>
    <mergeCell ref="C110:F110"/>
    <mergeCell ref="G110:K110"/>
    <mergeCell ref="L110:M110"/>
    <mergeCell ref="N110:O110"/>
    <mergeCell ref="P110:Q110"/>
    <mergeCell ref="AF108:AH109"/>
    <mergeCell ref="AI108:AK109"/>
    <mergeCell ref="AL108:AN109"/>
    <mergeCell ref="AO108:AQ109"/>
    <mergeCell ref="AR108:AT109"/>
    <mergeCell ref="C109:F109"/>
    <mergeCell ref="G109:AB109"/>
    <mergeCell ref="R108:T108"/>
    <mergeCell ref="U108:V108"/>
    <mergeCell ref="W108:X108"/>
    <mergeCell ref="Y108:Z108"/>
    <mergeCell ref="AA108:AB108"/>
    <mergeCell ref="AC108:AE109"/>
    <mergeCell ref="B108:B109"/>
    <mergeCell ref="C108:F108"/>
    <mergeCell ref="G108:K108"/>
    <mergeCell ref="L108:M108"/>
    <mergeCell ref="N108:O108"/>
    <mergeCell ref="P108:Q108"/>
    <mergeCell ref="AF106:AH107"/>
    <mergeCell ref="AI106:AK107"/>
    <mergeCell ref="AL106:AN107"/>
    <mergeCell ref="AO106:AQ107"/>
    <mergeCell ref="AR106:AT107"/>
    <mergeCell ref="C107:F107"/>
    <mergeCell ref="G107:AB107"/>
    <mergeCell ref="R106:T106"/>
    <mergeCell ref="U106:V106"/>
    <mergeCell ref="W106:X106"/>
    <mergeCell ref="Y106:Z106"/>
    <mergeCell ref="AA106:AB106"/>
    <mergeCell ref="AC106:AE107"/>
    <mergeCell ref="B106:B107"/>
    <mergeCell ref="C106:F106"/>
    <mergeCell ref="G106:K106"/>
    <mergeCell ref="L106:M106"/>
    <mergeCell ref="N106:O106"/>
    <mergeCell ref="P106:Q106"/>
    <mergeCell ref="B102:B103"/>
    <mergeCell ref="C102:F102"/>
    <mergeCell ref="G102:K102"/>
    <mergeCell ref="L102:M102"/>
    <mergeCell ref="N102:O102"/>
    <mergeCell ref="P102:Q102"/>
    <mergeCell ref="AF104:AH105"/>
    <mergeCell ref="AI104:AK105"/>
    <mergeCell ref="AL104:AN105"/>
    <mergeCell ref="AO104:AQ105"/>
    <mergeCell ref="AR104:AT105"/>
    <mergeCell ref="C105:F105"/>
    <mergeCell ref="G105:AB105"/>
    <mergeCell ref="R104:T104"/>
    <mergeCell ref="U104:V104"/>
    <mergeCell ref="W104:X104"/>
    <mergeCell ref="Y104:Z104"/>
    <mergeCell ref="AA104:AB104"/>
    <mergeCell ref="AC104:AE105"/>
    <mergeCell ref="B104:B105"/>
    <mergeCell ref="C104:F104"/>
    <mergeCell ref="G104:K104"/>
    <mergeCell ref="L104:M104"/>
    <mergeCell ref="N104:O104"/>
    <mergeCell ref="P104:Q104"/>
    <mergeCell ref="Y100:Z100"/>
    <mergeCell ref="AA100:AB100"/>
    <mergeCell ref="AC100:AE101"/>
    <mergeCell ref="AO98:AQ99"/>
    <mergeCell ref="AR98:AT99"/>
    <mergeCell ref="C99:F99"/>
    <mergeCell ref="G99:AB99"/>
    <mergeCell ref="AF102:AH103"/>
    <mergeCell ref="AI102:AK103"/>
    <mergeCell ref="AL102:AN103"/>
    <mergeCell ref="AO102:AQ103"/>
    <mergeCell ref="AR102:AT103"/>
    <mergeCell ref="C103:F103"/>
    <mergeCell ref="G103:AB103"/>
    <mergeCell ref="R102:T102"/>
    <mergeCell ref="U102:V102"/>
    <mergeCell ref="W102:X102"/>
    <mergeCell ref="Y102:Z102"/>
    <mergeCell ref="AA102:AB102"/>
    <mergeCell ref="AC102:AE103"/>
    <mergeCell ref="B100:B101"/>
    <mergeCell ref="C100:F100"/>
    <mergeCell ref="G100:K100"/>
    <mergeCell ref="L100:M100"/>
    <mergeCell ref="N100:O100"/>
    <mergeCell ref="P100:Q100"/>
    <mergeCell ref="Y98:Z98"/>
    <mergeCell ref="AA98:AB98"/>
    <mergeCell ref="AC98:AE99"/>
    <mergeCell ref="AF98:AH99"/>
    <mergeCell ref="AI98:AK99"/>
    <mergeCell ref="AL98:AN99"/>
    <mergeCell ref="AR96:AT97"/>
    <mergeCell ref="B98:B99"/>
    <mergeCell ref="C98:F98"/>
    <mergeCell ref="G98:K98"/>
    <mergeCell ref="L98:M98"/>
    <mergeCell ref="N98:O98"/>
    <mergeCell ref="P98:Q98"/>
    <mergeCell ref="R98:T98"/>
    <mergeCell ref="U98:V98"/>
    <mergeCell ref="W98:X98"/>
    <mergeCell ref="AF100:AH101"/>
    <mergeCell ref="AI100:AK101"/>
    <mergeCell ref="AL100:AN101"/>
    <mergeCell ref="AO100:AQ101"/>
    <mergeCell ref="AR100:AT101"/>
    <mergeCell ref="C101:F101"/>
    <mergeCell ref="G101:AB101"/>
    <mergeCell ref="R100:T100"/>
    <mergeCell ref="U100:V100"/>
    <mergeCell ref="W100:X100"/>
    <mergeCell ref="C94:AB95"/>
    <mergeCell ref="AC94:AT94"/>
    <mergeCell ref="AC95:AK95"/>
    <mergeCell ref="AL95:AT95"/>
    <mergeCell ref="C96:AB97"/>
    <mergeCell ref="AC96:AE97"/>
    <mergeCell ref="AF96:AH97"/>
    <mergeCell ref="AI96:AK97"/>
    <mergeCell ref="AL96:AN97"/>
    <mergeCell ref="AO96:AQ97"/>
    <mergeCell ref="AF90:AH91"/>
    <mergeCell ref="AI90:AK91"/>
    <mergeCell ref="AL90:AN91"/>
    <mergeCell ref="AO90:AQ91"/>
    <mergeCell ref="AR90:AT91"/>
    <mergeCell ref="C91:F91"/>
    <mergeCell ref="G91:AB91"/>
    <mergeCell ref="R90:T90"/>
    <mergeCell ref="U90:V90"/>
    <mergeCell ref="W90:X90"/>
    <mergeCell ref="Y90:Z90"/>
    <mergeCell ref="AA90:AB90"/>
    <mergeCell ref="AC90:AE91"/>
    <mergeCell ref="B90:B91"/>
    <mergeCell ref="C90:F90"/>
    <mergeCell ref="G90:K90"/>
    <mergeCell ref="L90:M90"/>
    <mergeCell ref="N90:O90"/>
    <mergeCell ref="P90:Q90"/>
    <mergeCell ref="AF88:AH89"/>
    <mergeCell ref="AI88:AK89"/>
    <mergeCell ref="AL88:AN89"/>
    <mergeCell ref="AO88:AQ89"/>
    <mergeCell ref="AR88:AT89"/>
    <mergeCell ref="C89:F89"/>
    <mergeCell ref="G89:AB89"/>
    <mergeCell ref="R88:T88"/>
    <mergeCell ref="U88:V88"/>
    <mergeCell ref="W88:X88"/>
    <mergeCell ref="Y88:Z88"/>
    <mergeCell ref="AA88:AB88"/>
    <mergeCell ref="AC88:AE89"/>
    <mergeCell ref="B88:B89"/>
    <mergeCell ref="C88:F88"/>
    <mergeCell ref="G88:K88"/>
    <mergeCell ref="L88:M88"/>
    <mergeCell ref="N88:O88"/>
    <mergeCell ref="P88:Q88"/>
    <mergeCell ref="AF86:AH87"/>
    <mergeCell ref="AI86:AK87"/>
    <mergeCell ref="AL86:AN87"/>
    <mergeCell ref="AO86:AQ87"/>
    <mergeCell ref="AR86:AT87"/>
    <mergeCell ref="C87:F87"/>
    <mergeCell ref="G87:AB87"/>
    <mergeCell ref="R86:T86"/>
    <mergeCell ref="U86:V86"/>
    <mergeCell ref="W86:X86"/>
    <mergeCell ref="Y86:Z86"/>
    <mergeCell ref="AA86:AB86"/>
    <mergeCell ref="AC86:AE87"/>
    <mergeCell ref="B86:B87"/>
    <mergeCell ref="C86:F86"/>
    <mergeCell ref="G86:K86"/>
    <mergeCell ref="L86:M86"/>
    <mergeCell ref="N86:O86"/>
    <mergeCell ref="P86:Q86"/>
    <mergeCell ref="AF84:AH85"/>
    <mergeCell ref="AI84:AK85"/>
    <mergeCell ref="AL84:AN85"/>
    <mergeCell ref="AO84:AQ85"/>
    <mergeCell ref="AR84:AT85"/>
    <mergeCell ref="C85:F85"/>
    <mergeCell ref="G85:AB85"/>
    <mergeCell ref="R84:T84"/>
    <mergeCell ref="U84:V84"/>
    <mergeCell ref="W84:X84"/>
    <mergeCell ref="Y84:Z84"/>
    <mergeCell ref="AA84:AB84"/>
    <mergeCell ref="AC84:AE85"/>
    <mergeCell ref="B84:B85"/>
    <mergeCell ref="C84:F84"/>
    <mergeCell ref="G84:K84"/>
    <mergeCell ref="L84:M84"/>
    <mergeCell ref="N84:O84"/>
    <mergeCell ref="P84:Q84"/>
    <mergeCell ref="AF82:AH83"/>
    <mergeCell ref="AI82:AK83"/>
    <mergeCell ref="AL82:AN83"/>
    <mergeCell ref="AO82:AQ83"/>
    <mergeCell ref="AR82:AT83"/>
    <mergeCell ref="C83:F83"/>
    <mergeCell ref="G83:AB83"/>
    <mergeCell ref="R82:T82"/>
    <mergeCell ref="U82:V82"/>
    <mergeCell ref="W82:X82"/>
    <mergeCell ref="Y82:Z82"/>
    <mergeCell ref="AA82:AB82"/>
    <mergeCell ref="AC82:AE83"/>
    <mergeCell ref="B82:B83"/>
    <mergeCell ref="C82:F82"/>
    <mergeCell ref="G82:K82"/>
    <mergeCell ref="L82:M82"/>
    <mergeCell ref="N82:O82"/>
    <mergeCell ref="P82:Q82"/>
    <mergeCell ref="AF80:AH81"/>
    <mergeCell ref="AI80:AK81"/>
    <mergeCell ref="AL80:AN81"/>
    <mergeCell ref="AO80:AQ81"/>
    <mergeCell ref="AR80:AT81"/>
    <mergeCell ref="C81:F81"/>
    <mergeCell ref="G81:AB81"/>
    <mergeCell ref="R80:T80"/>
    <mergeCell ref="U80:V80"/>
    <mergeCell ref="W80:X80"/>
    <mergeCell ref="Y80:Z80"/>
    <mergeCell ref="AA80:AB80"/>
    <mergeCell ref="AC80:AE81"/>
    <mergeCell ref="B80:B81"/>
    <mergeCell ref="C80:F80"/>
    <mergeCell ref="G80:K80"/>
    <mergeCell ref="L80:M80"/>
    <mergeCell ref="N80:O80"/>
    <mergeCell ref="P80:Q80"/>
    <mergeCell ref="AF78:AH79"/>
    <mergeCell ref="AI78:AK79"/>
    <mergeCell ref="AL78:AN79"/>
    <mergeCell ref="AO78:AQ79"/>
    <mergeCell ref="AR78:AT79"/>
    <mergeCell ref="C79:F79"/>
    <mergeCell ref="G79:AB79"/>
    <mergeCell ref="R78:T78"/>
    <mergeCell ref="U78:V78"/>
    <mergeCell ref="W78:X78"/>
    <mergeCell ref="Y78:Z78"/>
    <mergeCell ref="AA78:AB78"/>
    <mergeCell ref="AC78:AE79"/>
    <mergeCell ref="B78:B79"/>
    <mergeCell ref="C78:F78"/>
    <mergeCell ref="G78:K78"/>
    <mergeCell ref="L78:M78"/>
    <mergeCell ref="N78:O78"/>
    <mergeCell ref="P78:Q78"/>
    <mergeCell ref="AF76:AH77"/>
    <mergeCell ref="AI76:AK77"/>
    <mergeCell ref="AL76:AN77"/>
    <mergeCell ref="AO76:AQ77"/>
    <mergeCell ref="AR76:AT77"/>
    <mergeCell ref="C77:F77"/>
    <mergeCell ref="G77:AB77"/>
    <mergeCell ref="R76:T76"/>
    <mergeCell ref="U76:V76"/>
    <mergeCell ref="W76:X76"/>
    <mergeCell ref="Y76:Z76"/>
    <mergeCell ref="AA76:AB76"/>
    <mergeCell ref="AC76:AE77"/>
    <mergeCell ref="B76:B77"/>
    <mergeCell ref="C76:F76"/>
    <mergeCell ref="G76:K76"/>
    <mergeCell ref="L76:M76"/>
    <mergeCell ref="N76:O76"/>
    <mergeCell ref="P76:Q76"/>
    <mergeCell ref="AF74:AH75"/>
    <mergeCell ref="AI74:AK75"/>
    <mergeCell ref="AL74:AN75"/>
    <mergeCell ref="AO74:AQ75"/>
    <mergeCell ref="AR74:AT75"/>
    <mergeCell ref="C75:F75"/>
    <mergeCell ref="G75:AB75"/>
    <mergeCell ref="R74:T74"/>
    <mergeCell ref="U74:V74"/>
    <mergeCell ref="W74:X74"/>
    <mergeCell ref="Y74:Z74"/>
    <mergeCell ref="AA74:AB74"/>
    <mergeCell ref="AC74:AE75"/>
    <mergeCell ref="B74:B75"/>
    <mergeCell ref="C74:F74"/>
    <mergeCell ref="G74:K74"/>
    <mergeCell ref="L74:M74"/>
    <mergeCell ref="N74:O74"/>
    <mergeCell ref="P74:Q74"/>
    <mergeCell ref="AF72:AH73"/>
    <mergeCell ref="AI72:AK73"/>
    <mergeCell ref="AL72:AN73"/>
    <mergeCell ref="AO72:AQ73"/>
    <mergeCell ref="AR72:AT73"/>
    <mergeCell ref="C73:F73"/>
    <mergeCell ref="G73:AB73"/>
    <mergeCell ref="R72:T72"/>
    <mergeCell ref="U72:V72"/>
    <mergeCell ref="W72:X72"/>
    <mergeCell ref="Y72:Z72"/>
    <mergeCell ref="AA72:AB72"/>
    <mergeCell ref="AC72:AE73"/>
    <mergeCell ref="B72:B73"/>
    <mergeCell ref="C72:F72"/>
    <mergeCell ref="G72:K72"/>
    <mergeCell ref="L72:M72"/>
    <mergeCell ref="N72:O72"/>
    <mergeCell ref="P72:Q72"/>
    <mergeCell ref="AF70:AH71"/>
    <mergeCell ref="AI70:AK71"/>
    <mergeCell ref="AL70:AN71"/>
    <mergeCell ref="AO70:AQ71"/>
    <mergeCell ref="AR70:AT71"/>
    <mergeCell ref="C71:F71"/>
    <mergeCell ref="G71:AB71"/>
    <mergeCell ref="R70:T70"/>
    <mergeCell ref="U70:V70"/>
    <mergeCell ref="W70:X70"/>
    <mergeCell ref="Y70:Z70"/>
    <mergeCell ref="AA70:AB70"/>
    <mergeCell ref="AC70:AE71"/>
    <mergeCell ref="B70:B71"/>
    <mergeCell ref="C70:F70"/>
    <mergeCell ref="G70:K70"/>
    <mergeCell ref="L70:M70"/>
    <mergeCell ref="N70:O70"/>
    <mergeCell ref="P70:Q70"/>
    <mergeCell ref="AF68:AH69"/>
    <mergeCell ref="AI68:AK69"/>
    <mergeCell ref="AL68:AN69"/>
    <mergeCell ref="AO68:AQ69"/>
    <mergeCell ref="AR68:AT69"/>
    <mergeCell ref="C69:F69"/>
    <mergeCell ref="G69:AB69"/>
    <mergeCell ref="R68:T68"/>
    <mergeCell ref="U68:V68"/>
    <mergeCell ref="W68:X68"/>
    <mergeCell ref="Y68:Z68"/>
    <mergeCell ref="AA68:AB68"/>
    <mergeCell ref="AC68:AE69"/>
    <mergeCell ref="B68:B69"/>
    <mergeCell ref="C68:F68"/>
    <mergeCell ref="G68:K68"/>
    <mergeCell ref="L68:M68"/>
    <mergeCell ref="N68:O68"/>
    <mergeCell ref="P68:Q68"/>
    <mergeCell ref="AF66:AH67"/>
    <mergeCell ref="AI66:AK67"/>
    <mergeCell ref="AL66:AN67"/>
    <mergeCell ref="AO66:AQ67"/>
    <mergeCell ref="AR66:AT67"/>
    <mergeCell ref="C67:F67"/>
    <mergeCell ref="G67:AB67"/>
    <mergeCell ref="R66:T66"/>
    <mergeCell ref="U66:V66"/>
    <mergeCell ref="W66:X66"/>
    <mergeCell ref="Y66:Z66"/>
    <mergeCell ref="AA66:AB66"/>
    <mergeCell ref="AC66:AE67"/>
    <mergeCell ref="B66:B67"/>
    <mergeCell ref="C66:F66"/>
    <mergeCell ref="G66:K66"/>
    <mergeCell ref="L66:M66"/>
    <mergeCell ref="N66:O66"/>
    <mergeCell ref="P66:Q66"/>
    <mergeCell ref="AF64:AH65"/>
    <mergeCell ref="AI64:AK65"/>
    <mergeCell ref="AL64:AN65"/>
    <mergeCell ref="AO64:AQ65"/>
    <mergeCell ref="AR64:AT65"/>
    <mergeCell ref="C65:F65"/>
    <mergeCell ref="G65:AB65"/>
    <mergeCell ref="R64:T64"/>
    <mergeCell ref="U64:V64"/>
    <mergeCell ref="W64:X64"/>
    <mergeCell ref="Y64:Z64"/>
    <mergeCell ref="AA64:AB64"/>
    <mergeCell ref="AC64:AE65"/>
    <mergeCell ref="B64:B65"/>
    <mergeCell ref="C64:F64"/>
    <mergeCell ref="G64:K64"/>
    <mergeCell ref="L64:M64"/>
    <mergeCell ref="N64:O64"/>
    <mergeCell ref="P64:Q64"/>
    <mergeCell ref="AF62:AH63"/>
    <mergeCell ref="AI62:AK63"/>
    <mergeCell ref="AL62:AN63"/>
    <mergeCell ref="AO62:AQ63"/>
    <mergeCell ref="AR62:AT63"/>
    <mergeCell ref="C63:F63"/>
    <mergeCell ref="G63:AB63"/>
    <mergeCell ref="R62:T62"/>
    <mergeCell ref="U62:V62"/>
    <mergeCell ref="W62:X62"/>
    <mergeCell ref="Y62:Z62"/>
    <mergeCell ref="AA62:AB62"/>
    <mergeCell ref="AC62:AE63"/>
    <mergeCell ref="B62:B63"/>
    <mergeCell ref="C62:F62"/>
    <mergeCell ref="G62:K62"/>
    <mergeCell ref="L62:M62"/>
    <mergeCell ref="N62:O62"/>
    <mergeCell ref="P62:Q62"/>
    <mergeCell ref="AF60:AH61"/>
    <mergeCell ref="AI60:AK61"/>
    <mergeCell ref="AL60:AN61"/>
    <mergeCell ref="AO60:AQ61"/>
    <mergeCell ref="AR60:AT61"/>
    <mergeCell ref="C61:F61"/>
    <mergeCell ref="G61:AB61"/>
    <mergeCell ref="R60:T60"/>
    <mergeCell ref="U60:V60"/>
    <mergeCell ref="W60:X60"/>
    <mergeCell ref="Y60:Z60"/>
    <mergeCell ref="AA60:AB60"/>
    <mergeCell ref="AC60:AE61"/>
    <mergeCell ref="B60:B61"/>
    <mergeCell ref="C60:F60"/>
    <mergeCell ref="G60:K60"/>
    <mergeCell ref="L60:M60"/>
    <mergeCell ref="N60:O60"/>
    <mergeCell ref="P60:Q60"/>
    <mergeCell ref="B56:B57"/>
    <mergeCell ref="C56:F56"/>
    <mergeCell ref="G56:K56"/>
    <mergeCell ref="L56:M56"/>
    <mergeCell ref="N56:O56"/>
    <mergeCell ref="P56:Q56"/>
    <mergeCell ref="AF58:AH59"/>
    <mergeCell ref="AI58:AK59"/>
    <mergeCell ref="AL58:AN59"/>
    <mergeCell ref="AO58:AQ59"/>
    <mergeCell ref="AR58:AT59"/>
    <mergeCell ref="C59:F59"/>
    <mergeCell ref="G59:AB59"/>
    <mergeCell ref="R58:T58"/>
    <mergeCell ref="U58:V58"/>
    <mergeCell ref="W58:X58"/>
    <mergeCell ref="Y58:Z58"/>
    <mergeCell ref="AA58:AB58"/>
    <mergeCell ref="AC58:AE59"/>
    <mergeCell ref="B58:B59"/>
    <mergeCell ref="C58:F58"/>
    <mergeCell ref="G58:K58"/>
    <mergeCell ref="L58:M58"/>
    <mergeCell ref="N58:O58"/>
    <mergeCell ref="P58:Q58"/>
    <mergeCell ref="Y54:Z54"/>
    <mergeCell ref="AA54:AB54"/>
    <mergeCell ref="AC54:AE55"/>
    <mergeCell ref="AO52:AQ53"/>
    <mergeCell ref="AR52:AT53"/>
    <mergeCell ref="C53:F53"/>
    <mergeCell ref="G53:AB53"/>
    <mergeCell ref="AF56:AH57"/>
    <mergeCell ref="AI56:AK57"/>
    <mergeCell ref="AL56:AN57"/>
    <mergeCell ref="AO56:AQ57"/>
    <mergeCell ref="AR56:AT57"/>
    <mergeCell ref="C57:F57"/>
    <mergeCell ref="G57:AB57"/>
    <mergeCell ref="R56:T56"/>
    <mergeCell ref="U56:V56"/>
    <mergeCell ref="W56:X56"/>
    <mergeCell ref="Y56:Z56"/>
    <mergeCell ref="AA56:AB56"/>
    <mergeCell ref="AC56:AE57"/>
    <mergeCell ref="B54:B55"/>
    <mergeCell ref="C54:F54"/>
    <mergeCell ref="G54:K54"/>
    <mergeCell ref="L54:M54"/>
    <mergeCell ref="N54:O54"/>
    <mergeCell ref="P54:Q54"/>
    <mergeCell ref="Y52:Z52"/>
    <mergeCell ref="AA52:AB52"/>
    <mergeCell ref="AC52:AE53"/>
    <mergeCell ref="AF52:AH53"/>
    <mergeCell ref="AI52:AK53"/>
    <mergeCell ref="AL52:AN53"/>
    <mergeCell ref="AR50:AT51"/>
    <mergeCell ref="B52:B53"/>
    <mergeCell ref="C52:F52"/>
    <mergeCell ref="G52:K52"/>
    <mergeCell ref="L52:M52"/>
    <mergeCell ref="N52:O52"/>
    <mergeCell ref="P52:Q52"/>
    <mergeCell ref="R52:T52"/>
    <mergeCell ref="U52:V52"/>
    <mergeCell ref="W52:X52"/>
    <mergeCell ref="AF54:AH55"/>
    <mergeCell ref="AI54:AK55"/>
    <mergeCell ref="AL54:AN55"/>
    <mergeCell ref="AO54:AQ55"/>
    <mergeCell ref="AR54:AT55"/>
    <mergeCell ref="C55:F55"/>
    <mergeCell ref="G55:AB55"/>
    <mergeCell ref="R54:T54"/>
    <mergeCell ref="U54:V54"/>
    <mergeCell ref="W54:X54"/>
    <mergeCell ref="C48:AB49"/>
    <mergeCell ref="AC48:AT48"/>
    <mergeCell ref="AC49:AK49"/>
    <mergeCell ref="AL49:AT49"/>
    <mergeCell ref="C50:AB51"/>
    <mergeCell ref="AC50:AE51"/>
    <mergeCell ref="AF50:AH51"/>
    <mergeCell ref="AI50:AK51"/>
    <mergeCell ref="AL50:AN51"/>
    <mergeCell ref="AO50:AQ51"/>
    <mergeCell ref="AF44:AH45"/>
    <mergeCell ref="AI44:AK45"/>
    <mergeCell ref="AL44:AN45"/>
    <mergeCell ref="AO44:AQ45"/>
    <mergeCell ref="AR44:AT45"/>
    <mergeCell ref="C45:F45"/>
    <mergeCell ref="G45:AB45"/>
    <mergeCell ref="R44:T44"/>
    <mergeCell ref="U44:V44"/>
    <mergeCell ref="W44:X44"/>
    <mergeCell ref="Y44:Z44"/>
    <mergeCell ref="AA44:AB44"/>
    <mergeCell ref="AC44:AE45"/>
    <mergeCell ref="B44:B45"/>
    <mergeCell ref="C44:F44"/>
    <mergeCell ref="G44:K44"/>
    <mergeCell ref="L44:M44"/>
    <mergeCell ref="N44:O44"/>
    <mergeCell ref="P44:Q44"/>
    <mergeCell ref="AF42:AH43"/>
    <mergeCell ref="AI42:AK43"/>
    <mergeCell ref="AL42:AN43"/>
    <mergeCell ref="AO42:AQ43"/>
    <mergeCell ref="AR42:AT43"/>
    <mergeCell ref="C43:F43"/>
    <mergeCell ref="G43:AB43"/>
    <mergeCell ref="R42:T42"/>
    <mergeCell ref="U42:V42"/>
    <mergeCell ref="W42:X42"/>
    <mergeCell ref="Y42:Z42"/>
    <mergeCell ref="AA42:AB42"/>
    <mergeCell ref="AC42:AE43"/>
    <mergeCell ref="B42:B43"/>
    <mergeCell ref="C42:F42"/>
    <mergeCell ref="G42:K42"/>
    <mergeCell ref="L42:M42"/>
    <mergeCell ref="N42:O42"/>
    <mergeCell ref="P42:Q42"/>
    <mergeCell ref="AF40:AH41"/>
    <mergeCell ref="AI40:AK41"/>
    <mergeCell ref="AL40:AN41"/>
    <mergeCell ref="AO40:AQ41"/>
    <mergeCell ref="AR40:AT41"/>
    <mergeCell ref="C41:F41"/>
    <mergeCell ref="G41:AB41"/>
    <mergeCell ref="R40:T40"/>
    <mergeCell ref="U40:V40"/>
    <mergeCell ref="W40:X40"/>
    <mergeCell ref="Y40:Z40"/>
    <mergeCell ref="AA40:AB40"/>
    <mergeCell ref="AC40:AE41"/>
    <mergeCell ref="B40:B41"/>
    <mergeCell ref="C40:F40"/>
    <mergeCell ref="G40:K40"/>
    <mergeCell ref="L40:M40"/>
    <mergeCell ref="N40:O40"/>
    <mergeCell ref="P40:Q40"/>
    <mergeCell ref="AF38:AH39"/>
    <mergeCell ref="AI38:AK39"/>
    <mergeCell ref="AL38:AN39"/>
    <mergeCell ref="AO38:AQ39"/>
    <mergeCell ref="AR38:AT39"/>
    <mergeCell ref="C39:F39"/>
    <mergeCell ref="G39:AB39"/>
    <mergeCell ref="R38:T38"/>
    <mergeCell ref="U38:V38"/>
    <mergeCell ref="W38:X38"/>
    <mergeCell ref="Y38:Z38"/>
    <mergeCell ref="AA38:AB38"/>
    <mergeCell ref="AC38:AE39"/>
    <mergeCell ref="B38:B39"/>
    <mergeCell ref="C38:F38"/>
    <mergeCell ref="G38:K38"/>
    <mergeCell ref="L38:M38"/>
    <mergeCell ref="N38:O38"/>
    <mergeCell ref="P38:Q38"/>
    <mergeCell ref="AF36:AH37"/>
    <mergeCell ref="AI36:AK37"/>
    <mergeCell ref="AL36:AN37"/>
    <mergeCell ref="AO36:AQ37"/>
    <mergeCell ref="AR36:AT37"/>
    <mergeCell ref="C37:F37"/>
    <mergeCell ref="G37:AB37"/>
    <mergeCell ref="R36:T36"/>
    <mergeCell ref="U36:V36"/>
    <mergeCell ref="W36:X36"/>
    <mergeCell ref="Y36:Z36"/>
    <mergeCell ref="AA36:AB36"/>
    <mergeCell ref="AC36:AE37"/>
    <mergeCell ref="B36:B37"/>
    <mergeCell ref="C36:F36"/>
    <mergeCell ref="G36:K36"/>
    <mergeCell ref="L36:M36"/>
    <mergeCell ref="N36:O36"/>
    <mergeCell ref="P36:Q36"/>
    <mergeCell ref="AF34:AH35"/>
    <mergeCell ref="AI34:AK35"/>
    <mergeCell ref="AL34:AN35"/>
    <mergeCell ref="AO34:AQ35"/>
    <mergeCell ref="AR34:AT35"/>
    <mergeCell ref="C35:F35"/>
    <mergeCell ref="G35:AB35"/>
    <mergeCell ref="R34:T34"/>
    <mergeCell ref="U34:V34"/>
    <mergeCell ref="W34:X34"/>
    <mergeCell ref="Y34:Z34"/>
    <mergeCell ref="AA34:AB34"/>
    <mergeCell ref="AC34:AE35"/>
    <mergeCell ref="B34:B35"/>
    <mergeCell ref="C34:F34"/>
    <mergeCell ref="G34:K34"/>
    <mergeCell ref="L34:M34"/>
    <mergeCell ref="N34:O34"/>
    <mergeCell ref="P34:Q34"/>
    <mergeCell ref="AF32:AH33"/>
    <mergeCell ref="AI32:AK33"/>
    <mergeCell ref="AL32:AN33"/>
    <mergeCell ref="AO32:AQ33"/>
    <mergeCell ref="AR32:AT33"/>
    <mergeCell ref="C33:F33"/>
    <mergeCell ref="G33:AB33"/>
    <mergeCell ref="R32:T32"/>
    <mergeCell ref="U32:V32"/>
    <mergeCell ref="W32:X32"/>
    <mergeCell ref="Y32:Z32"/>
    <mergeCell ref="AA32:AB32"/>
    <mergeCell ref="AC32:AE33"/>
    <mergeCell ref="B32:B33"/>
    <mergeCell ref="C32:F32"/>
    <mergeCell ref="G32:K32"/>
    <mergeCell ref="L32:M32"/>
    <mergeCell ref="N32:O32"/>
    <mergeCell ref="P32:Q32"/>
    <mergeCell ref="AF30:AH31"/>
    <mergeCell ref="AI30:AK31"/>
    <mergeCell ref="AL30:AN31"/>
    <mergeCell ref="AO30:AQ31"/>
    <mergeCell ref="AR30:AT31"/>
    <mergeCell ref="C31:F31"/>
    <mergeCell ref="G31:AB31"/>
    <mergeCell ref="R30:T30"/>
    <mergeCell ref="U30:V30"/>
    <mergeCell ref="W30:X30"/>
    <mergeCell ref="Y30:Z30"/>
    <mergeCell ref="AA30:AB30"/>
    <mergeCell ref="AC30:AE31"/>
    <mergeCell ref="B30:B31"/>
    <mergeCell ref="C30:F30"/>
    <mergeCell ref="G30:K30"/>
    <mergeCell ref="L30:M30"/>
    <mergeCell ref="N30:O30"/>
    <mergeCell ref="P30:Q30"/>
    <mergeCell ref="AF28:AH29"/>
    <mergeCell ref="AI28:AK29"/>
    <mergeCell ref="AL28:AN29"/>
    <mergeCell ref="AO28:AQ29"/>
    <mergeCell ref="AR28:AT29"/>
    <mergeCell ref="C29:F29"/>
    <mergeCell ref="G29:AB29"/>
    <mergeCell ref="R28:T28"/>
    <mergeCell ref="U28:V28"/>
    <mergeCell ref="W28:X28"/>
    <mergeCell ref="Y28:Z28"/>
    <mergeCell ref="AA28:AB28"/>
    <mergeCell ref="AC28:AE29"/>
    <mergeCell ref="B28:B29"/>
    <mergeCell ref="C28:F28"/>
    <mergeCell ref="G28:K28"/>
    <mergeCell ref="L28:M28"/>
    <mergeCell ref="N28:O28"/>
    <mergeCell ref="P28:Q28"/>
    <mergeCell ref="AF26:AH27"/>
    <mergeCell ref="AI26:AK27"/>
    <mergeCell ref="AL26:AN27"/>
    <mergeCell ref="AO26:AQ27"/>
    <mergeCell ref="AR26:AT27"/>
    <mergeCell ref="C27:F27"/>
    <mergeCell ref="G27:AB27"/>
    <mergeCell ref="R26:T26"/>
    <mergeCell ref="U26:V26"/>
    <mergeCell ref="W26:X26"/>
    <mergeCell ref="Y26:Z26"/>
    <mergeCell ref="AA26:AB26"/>
    <mergeCell ref="AC26:AE27"/>
    <mergeCell ref="B26:B27"/>
    <mergeCell ref="C26:F26"/>
    <mergeCell ref="G26:K26"/>
    <mergeCell ref="L26:M26"/>
    <mergeCell ref="N26:O26"/>
    <mergeCell ref="P26:Q26"/>
    <mergeCell ref="AF24:AH25"/>
    <mergeCell ref="AI24:AK25"/>
    <mergeCell ref="AL24:AN25"/>
    <mergeCell ref="AO24:AQ25"/>
    <mergeCell ref="AR24:AT25"/>
    <mergeCell ref="C25:F25"/>
    <mergeCell ref="G25:AB25"/>
    <mergeCell ref="R24:T24"/>
    <mergeCell ref="U24:V24"/>
    <mergeCell ref="W24:X24"/>
    <mergeCell ref="Y24:Z24"/>
    <mergeCell ref="AA24:AB24"/>
    <mergeCell ref="AC24:AE25"/>
    <mergeCell ref="B24:B25"/>
    <mergeCell ref="C24:F24"/>
    <mergeCell ref="G24:K24"/>
    <mergeCell ref="L24:M24"/>
    <mergeCell ref="N24:O24"/>
    <mergeCell ref="P24:Q24"/>
    <mergeCell ref="AF22:AH23"/>
    <mergeCell ref="AI22:AK23"/>
    <mergeCell ref="AL22:AN23"/>
    <mergeCell ref="AO22:AQ23"/>
    <mergeCell ref="AR22:AT23"/>
    <mergeCell ref="C23:F23"/>
    <mergeCell ref="G23:AB23"/>
    <mergeCell ref="R22:T22"/>
    <mergeCell ref="U22:V22"/>
    <mergeCell ref="W22:X22"/>
    <mergeCell ref="Y22:Z22"/>
    <mergeCell ref="AA22:AB22"/>
    <mergeCell ref="AC22:AE23"/>
    <mergeCell ref="B22:B23"/>
    <mergeCell ref="C22:F22"/>
    <mergeCell ref="G22:K22"/>
    <mergeCell ref="L22:M22"/>
    <mergeCell ref="N22:O22"/>
    <mergeCell ref="P22:Q22"/>
    <mergeCell ref="AF20:AH21"/>
    <mergeCell ref="AI20:AK21"/>
    <mergeCell ref="AL20:AN21"/>
    <mergeCell ref="AO20:AQ21"/>
    <mergeCell ref="AR20:AT21"/>
    <mergeCell ref="C21:F21"/>
    <mergeCell ref="G21:AB21"/>
    <mergeCell ref="R20:T20"/>
    <mergeCell ref="U20:V20"/>
    <mergeCell ref="W20:X20"/>
    <mergeCell ref="Y20:Z20"/>
    <mergeCell ref="AA20:AB20"/>
    <mergeCell ref="AC20:AE21"/>
    <mergeCell ref="B20:B21"/>
    <mergeCell ref="C20:F20"/>
    <mergeCell ref="G20:K20"/>
    <mergeCell ref="L20:M20"/>
    <mergeCell ref="N20:O20"/>
    <mergeCell ref="P20:Q20"/>
    <mergeCell ref="AF18:AH19"/>
    <mergeCell ref="AI18:AK19"/>
    <mergeCell ref="AL18:AN19"/>
    <mergeCell ref="AO18:AQ19"/>
    <mergeCell ref="AR18:AT19"/>
    <mergeCell ref="C19:F19"/>
    <mergeCell ref="G19:AB19"/>
    <mergeCell ref="R18:T18"/>
    <mergeCell ref="U18:V18"/>
    <mergeCell ref="W18:X18"/>
    <mergeCell ref="Y18:Z18"/>
    <mergeCell ref="AA18:AB18"/>
    <mergeCell ref="AC18:AE19"/>
    <mergeCell ref="B18:B19"/>
    <mergeCell ref="C18:F18"/>
    <mergeCell ref="G18:K18"/>
    <mergeCell ref="L18:M18"/>
    <mergeCell ref="N18:O18"/>
    <mergeCell ref="P18:Q18"/>
    <mergeCell ref="AF16:AH17"/>
    <mergeCell ref="AI16:AK17"/>
    <mergeCell ref="AL16:AN17"/>
    <mergeCell ref="AO16:AQ17"/>
    <mergeCell ref="AR16:AT17"/>
    <mergeCell ref="C17:F17"/>
    <mergeCell ref="G17:AB17"/>
    <mergeCell ref="R16:T16"/>
    <mergeCell ref="U16:V16"/>
    <mergeCell ref="W16:X16"/>
    <mergeCell ref="Y16:Z16"/>
    <mergeCell ref="AA16:AB16"/>
    <mergeCell ref="AC16:AE17"/>
    <mergeCell ref="B16:B17"/>
    <mergeCell ref="C16:F16"/>
    <mergeCell ref="G16:K16"/>
    <mergeCell ref="L16:M16"/>
    <mergeCell ref="N16:O16"/>
    <mergeCell ref="P16:Q16"/>
    <mergeCell ref="AF14:AH15"/>
    <mergeCell ref="AI14:AK15"/>
    <mergeCell ref="AL14:AN15"/>
    <mergeCell ref="AO14:AQ15"/>
    <mergeCell ref="AR14:AT15"/>
    <mergeCell ref="C15:F15"/>
    <mergeCell ref="G15:AB15"/>
    <mergeCell ref="R14:T14"/>
    <mergeCell ref="U14:V14"/>
    <mergeCell ref="W14:X14"/>
    <mergeCell ref="Y14:Z14"/>
    <mergeCell ref="AA14:AB14"/>
    <mergeCell ref="AC14:AE15"/>
    <mergeCell ref="B14:B15"/>
    <mergeCell ref="C14:F14"/>
    <mergeCell ref="G14:K14"/>
    <mergeCell ref="L14:M14"/>
    <mergeCell ref="N14:O14"/>
    <mergeCell ref="P14:Q14"/>
    <mergeCell ref="AF12:AH13"/>
    <mergeCell ref="AI12:AK13"/>
    <mergeCell ref="AL12:AN13"/>
    <mergeCell ref="AO12:AQ13"/>
    <mergeCell ref="AR12:AT13"/>
    <mergeCell ref="C13:F13"/>
    <mergeCell ref="G13:AB13"/>
    <mergeCell ref="R12:T12"/>
    <mergeCell ref="U12:V12"/>
    <mergeCell ref="W12:X12"/>
    <mergeCell ref="Y12:Z12"/>
    <mergeCell ref="AA12:AB12"/>
    <mergeCell ref="AC12:AE13"/>
    <mergeCell ref="B12:B13"/>
    <mergeCell ref="C12:F12"/>
    <mergeCell ref="G12:K12"/>
    <mergeCell ref="L12:M12"/>
    <mergeCell ref="N12:O12"/>
    <mergeCell ref="P12:Q12"/>
    <mergeCell ref="AF10:AH11"/>
    <mergeCell ref="AI10:AK11"/>
    <mergeCell ref="AL10:AN11"/>
    <mergeCell ref="AO10:AQ11"/>
    <mergeCell ref="AR10:AT11"/>
    <mergeCell ref="C11:F11"/>
    <mergeCell ref="G11:AB11"/>
    <mergeCell ref="R10:T10"/>
    <mergeCell ref="U10:V10"/>
    <mergeCell ref="W10:X10"/>
    <mergeCell ref="Y10:Z10"/>
    <mergeCell ref="AA10:AB10"/>
    <mergeCell ref="AC10:AE11"/>
    <mergeCell ref="B10:B11"/>
    <mergeCell ref="C10:F10"/>
    <mergeCell ref="G10:K10"/>
    <mergeCell ref="L10:M10"/>
    <mergeCell ref="N10:O10"/>
    <mergeCell ref="P10:Q10"/>
    <mergeCell ref="AF8:AH9"/>
    <mergeCell ref="AI8:AK9"/>
    <mergeCell ref="AL8:AN9"/>
    <mergeCell ref="AO8:AQ9"/>
    <mergeCell ref="AR8:AT9"/>
    <mergeCell ref="C9:F9"/>
    <mergeCell ref="G9:AB9"/>
    <mergeCell ref="R8:T8"/>
    <mergeCell ref="U8:V8"/>
    <mergeCell ref="W8:X8"/>
    <mergeCell ref="Y8:Z8"/>
    <mergeCell ref="AA8:AB8"/>
    <mergeCell ref="AC8:AE9"/>
    <mergeCell ref="AO6:AQ7"/>
    <mergeCell ref="AR6:AT7"/>
    <mergeCell ref="C7:F7"/>
    <mergeCell ref="G7:AB7"/>
    <mergeCell ref="C2:AB3"/>
    <mergeCell ref="AC2:AT2"/>
    <mergeCell ref="AC3:AK3"/>
    <mergeCell ref="AL3:AT3"/>
    <mergeCell ref="C4:AB5"/>
    <mergeCell ref="AC4:AE5"/>
    <mergeCell ref="AF4:AH5"/>
    <mergeCell ref="AI4:AK5"/>
    <mergeCell ref="AL4:AN5"/>
    <mergeCell ref="AO4:AQ5"/>
    <mergeCell ref="B8:B9"/>
    <mergeCell ref="C8:F8"/>
    <mergeCell ref="G8:K8"/>
    <mergeCell ref="L8:M8"/>
    <mergeCell ref="N8:O8"/>
    <mergeCell ref="P8:Q8"/>
    <mergeCell ref="Y6:Z6"/>
    <mergeCell ref="AA6:AB6"/>
    <mergeCell ref="AC6:AE7"/>
    <mergeCell ref="AF6:AH7"/>
    <mergeCell ref="AI6:AK7"/>
    <mergeCell ref="AL6:AN7"/>
    <mergeCell ref="AR4:AT5"/>
    <mergeCell ref="B6:B7"/>
    <mergeCell ref="C6:F6"/>
    <mergeCell ref="G6:K6"/>
    <mergeCell ref="L6:M6"/>
    <mergeCell ref="N6:O6"/>
    <mergeCell ref="P6:Q6"/>
    <mergeCell ref="R6:T6"/>
    <mergeCell ref="U6:V6"/>
    <mergeCell ref="W6:X6"/>
  </mergeCells>
  <phoneticPr fontId="1"/>
  <dataValidations count="1">
    <dataValidation type="list" allowBlank="1" showInputMessage="1" showErrorMessage="1" sqref="AC6:AT45 AC52:AT91 AC98:AT137 AC144:AT183 AC190:AT229 AC236:AT275 AC282:AT321" xr:uid="{7DFF7743-9722-43B6-8B14-021966600F04}">
      <formula1>"✓"</formula1>
    </dataValidation>
  </dataValidations>
  <printOptions horizontalCentered="1"/>
  <pageMargins left="0.43307086614173229" right="0.43307086614173229" top="0.27559055118110237" bottom="0.35433070866141736" header="0.31496062992125984" footer="0.19685039370078741"/>
  <pageSetup paperSize="9" scale="85" fitToWidth="0" fitToHeight="0" pageOrder="overThenDown" orientation="portrait" r:id="rId1"/>
  <headerFooter>
    <oddFooter>&amp;R&amp;G</oddFooter>
  </headerFooter>
  <rowBreaks count="6" manualBreakCount="6">
    <brk id="46" max="48" man="1"/>
    <brk id="92" max="48" man="1"/>
    <brk id="138" max="48" man="1"/>
    <brk id="184" max="48" man="1"/>
    <brk id="230" max="48" man="1"/>
    <brk id="276" max="48"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注意事項</vt:lpstr>
      <vt:lpstr>【　申　請　書　】（個人事業主用）</vt:lpstr>
      <vt:lpstr>給付対象車両一覧追加シート（51～190台目）</vt:lpstr>
      <vt:lpstr>'【　申　請　書　】（個人事業主用）'!Print_Area</vt:lpstr>
      <vt:lpstr>'給付対象車両一覧追加シート（51～190台目）'!Print_Area</vt:lpstr>
      <vt:lpstr>注意事項!Print_Area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2024-01-18T04:36:28Z</dcterms:modified>
</cp:coreProperties>
</file>